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Diagrams" sheetId="6" r:id="rId1"/>
    <sheet name="Deflected shape" sheetId="7" r:id="rId2"/>
    <sheet name="Temperature" sheetId="1" r:id="rId3"/>
    <sheet name="Displacements" sheetId="2" r:id="rId4"/>
    <sheet name="Axial force" sheetId="3" r:id="rId5"/>
  </sheets>
  <calcPr calcId="125725"/>
</workbook>
</file>

<file path=xl/sharedStrings.xml><?xml version="1.0" encoding="utf-8"?>
<sst xmlns="http://schemas.openxmlformats.org/spreadsheetml/2006/main" count="19" uniqueCount="19">
  <si>
    <t>Time (min)</t>
  </si>
  <si>
    <t>Time (mins)</t>
  </si>
  <si>
    <t>Unprotected beam</t>
  </si>
  <si>
    <t>Slab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</si>
  <si>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</si>
  <si>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</si>
  <si>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Displacements (mm)</t>
  </si>
  <si>
    <t>Axial force (N)</t>
  </si>
  <si>
    <t>Beam 49</t>
  </si>
  <si>
    <t>Beam 48</t>
  </si>
  <si>
    <t>Protected beam/column</t>
  </si>
  <si>
    <t>Column top</t>
  </si>
  <si>
    <t>Central node 93</t>
  </si>
  <si>
    <t>Node 8</t>
  </si>
  <si>
    <t>Node 195</t>
  </si>
  <si>
    <t>Node 86</t>
  </si>
  <si>
    <t>Node 101</t>
  </si>
  <si>
    <t>Node 1</t>
  </si>
  <si>
    <t>NB. This displacments shown above are scale by a factor of 10 in all direction.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</si>
</sst>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indexed="10"/>
      <name val="Calibri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1" fillId="0" borderId="0" xfId="0" applyFont="1"/>
    <xf numFmtId="0" fontId="0" fillId="0" borderId="0" xfId="0" applyAlignment="1"/>
    <xf numFmtId="0" fontId="3" fillId="2" borderId="4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BMS7 Temperature</a:t>
            </a:r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Temperature!$B$2</c:f>
              <c:strCache>
                <c:ptCount val="1"/>
                <c:pt idx="0">
                  <c:v>Unprotected beam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Temperature!$B$3:$B$93</c:f>
              <c:numCache>
                <c:formatCode>General</c:formatCode>
                <c:ptCount val="91"/>
                <c:pt idx="0">
                  <c:v>20</c:v>
                </c:pt>
                <c:pt idx="1">
                  <c:v>349.21366575656708</c:v>
                </c:pt>
                <c:pt idx="2">
                  <c:v>444.50487787550452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603.11764760983726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717.31030817912858</c:v>
                </c:pt>
                <c:pt idx="14">
                  <c:v>728.31206300177985</c:v>
                </c:pt>
                <c:pt idx="15">
                  <c:v>738.56095275917528</c:v>
                </c:pt>
                <c:pt idx="16">
                  <c:v>748.15345005324093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788.6209130917174</c:v>
                </c:pt>
                <c:pt idx="22">
                  <c:v>795.55077689482323</c:v>
                </c:pt>
                <c:pt idx="23">
                  <c:v>802.17424629903974</c:v>
                </c:pt>
                <c:pt idx="24">
                  <c:v>808.51727160768189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831.50296874842002</c:v>
                </c:pt>
                <c:pt idx="29">
                  <c:v>836.73779275397658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851.42692754929658</c:v>
                </c:pt>
                <c:pt idx="33">
                  <c:v>856.01982650819866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869.00975575100904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884.74423617968091</c:v>
                </c:pt>
                <c:pt idx="41">
                  <c:v>888.43258479274118</c:v>
                </c:pt>
                <c:pt idx="42">
                  <c:v>892.03231580061185</c:v>
                </c:pt>
                <c:pt idx="43">
                  <c:v>895.54758780027953</c:v>
                </c:pt>
                <c:pt idx="44">
                  <c:v>898.98227335879881</c:v>
                </c:pt>
                <c:pt idx="45">
                  <c:v>902.33998465745196</c:v>
                </c:pt>
                <c:pt idx="46">
                  <c:v>905.62409632487584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918.08480855396294</c:v>
                </c:pt>
                <c:pt idx="51">
                  <c:v>921.0445412625329</c:v>
                </c:pt>
                <c:pt idx="52">
                  <c:v>923.94693896594629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947.81155639764893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961.8411285663467</c:v>
                </c:pt>
                <c:pt idx="68">
                  <c:v>964.05679328544159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970.51373190629954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980.69296595834203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999.18563155813092</c:v>
                </c:pt>
                <c:pt idx="87">
                  <c:v>1000.9153084438133</c:v>
                </c:pt>
                <c:pt idx="88">
                  <c:v>1002.6252453620325</c:v>
                </c:pt>
                <c:pt idx="89">
                  <c:v>1004.3158877988936</c:v>
                </c:pt>
                <c:pt idx="90">
                  <c:v>1005.987666328203</c:v>
                </c:pt>
              </c:numCache>
            </c:numRef>
          </c:yVal>
        </c:ser>
        <c:ser>
          <c:idx val="1"/>
          <c:order val="1"/>
          <c:tx>
            <c:strRef>
              <c:f>Temperature!$C$2</c:f>
              <c:strCache>
                <c:ptCount val="1"/>
                <c:pt idx="0">
                  <c:v>Protected beam/column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square"/>
            <c:size val="3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Temperature!$C$3:$C$93</c:f>
              <c:numCache>
                <c:formatCode>General</c:formatCode>
                <c:ptCount val="91"/>
                <c:pt idx="0">
                  <c:v>20</c:v>
                </c:pt>
                <c:pt idx="1">
                  <c:v>250.44956602959695</c:v>
                </c:pt>
                <c:pt idx="2">
                  <c:v>317.15341451285315</c:v>
                </c:pt>
                <c:pt idx="3">
                  <c:v>357.60251209429708</c:v>
                </c:pt>
                <c:pt idx="4">
                  <c:v>386.72111648050981</c:v>
                </c:pt>
                <c:pt idx="5">
                  <c:v>409.48730139781605</c:v>
                </c:pt>
                <c:pt idx="6">
                  <c:v>428.18235332688607</c:v>
                </c:pt>
                <c:pt idx="7">
                  <c:v>444.04377764490664</c:v>
                </c:pt>
                <c:pt idx="8">
                  <c:v>457.81857562924955</c:v>
                </c:pt>
                <c:pt idx="9">
                  <c:v>469.99247071909002</c:v>
                </c:pt>
                <c:pt idx="10">
                  <c:v>480.8991320591939</c:v>
                </c:pt>
                <c:pt idx="11">
                  <c:v>490.77768660474641</c:v>
                </c:pt>
                <c:pt idx="12">
                  <c:v>499.80537382529809</c:v>
                </c:pt>
                <c:pt idx="13">
                  <c:v>508.11721572539</c:v>
                </c:pt>
                <c:pt idx="14">
                  <c:v>515.81844410124586</c:v>
                </c:pt>
                <c:pt idx="15">
                  <c:v>522.99266693142272</c:v>
                </c:pt>
                <c:pt idx="16">
                  <c:v>529.70741503726867</c:v>
                </c:pt>
                <c:pt idx="17">
                  <c:v>536.01801696827215</c:v>
                </c:pt>
                <c:pt idx="18">
                  <c:v>541.97037253974645</c:v>
                </c:pt>
                <c:pt idx="19">
                  <c:v>547.60298054245004</c:v>
                </c:pt>
                <c:pt idx="20">
                  <c:v>552.94844906169169</c:v>
                </c:pt>
                <c:pt idx="21">
                  <c:v>558.03463916420219</c:v>
                </c:pt>
                <c:pt idx="22">
                  <c:v>562.88554382637619</c:v>
                </c:pt>
                <c:pt idx="23">
                  <c:v>567.52197240932776</c:v>
                </c:pt>
                <c:pt idx="24">
                  <c:v>571.96209012537724</c:v>
                </c:pt>
                <c:pt idx="25">
                  <c:v>576.22184786704804</c:v>
                </c:pt>
                <c:pt idx="26">
                  <c:v>580.3153280958195</c:v>
                </c:pt>
                <c:pt idx="27">
                  <c:v>584.25502572441985</c:v>
                </c:pt>
                <c:pt idx="28">
                  <c:v>588.05207812389392</c:v>
                </c:pt>
                <c:pt idx="29">
                  <c:v>591.71645492778362</c:v>
                </c:pt>
                <c:pt idx="30">
                  <c:v>595.25711578183063</c:v>
                </c:pt>
                <c:pt idx="31">
                  <c:v>598.68214232362027</c:v>
                </c:pt>
                <c:pt idx="32">
                  <c:v>601.99884928450751</c:v>
                </c:pt>
                <c:pt idx="33">
                  <c:v>605.21387855573903</c:v>
                </c:pt>
                <c:pt idx="34">
                  <c:v>608.33327926034258</c:v>
                </c:pt>
                <c:pt idx="35">
                  <c:v>611.36257625707674</c:v>
                </c:pt>
                <c:pt idx="36">
                  <c:v>614.30682902570629</c:v>
                </c:pt>
                <c:pt idx="37">
                  <c:v>617.17068251010676</c:v>
                </c:pt>
                <c:pt idx="38">
                  <c:v>619.95841120224873</c:v>
                </c:pt>
                <c:pt idx="39">
                  <c:v>622.67395751746722</c:v>
                </c:pt>
                <c:pt idx="40">
                  <c:v>625.32096532577657</c:v>
                </c:pt>
                <c:pt idx="41">
                  <c:v>627.90280935491876</c:v>
                </c:pt>
                <c:pt idx="42">
                  <c:v>630.42262106042824</c:v>
                </c:pt>
                <c:pt idx="43">
                  <c:v>632.88331146019561</c:v>
                </c:pt>
                <c:pt idx="44">
                  <c:v>635.28759135115911</c:v>
                </c:pt>
                <c:pt idx="45">
                  <c:v>637.63798926021639</c:v>
                </c:pt>
                <c:pt idx="46">
                  <c:v>639.93686742741306</c:v>
                </c:pt>
                <c:pt idx="47">
                  <c:v>642.18643607469892</c:v>
                </c:pt>
                <c:pt idx="48">
                  <c:v>644.38876617630285</c:v>
                </c:pt>
                <c:pt idx="49">
                  <c:v>646.5458009156655</c:v>
                </c:pt>
                <c:pt idx="50">
                  <c:v>648.65936598777398</c:v>
                </c:pt>
                <c:pt idx="51">
                  <c:v>650.73117888377294</c:v>
                </c:pt>
                <c:pt idx="52">
                  <c:v>652.76285727616232</c:v>
                </c:pt>
                <c:pt idx="53">
                  <c:v>654.75592660715017</c:v>
                </c:pt>
                <c:pt idx="54">
                  <c:v>656.71182696933772</c:v>
                </c:pt>
                <c:pt idx="55">
                  <c:v>658.63191935648297</c:v>
                </c:pt>
                <c:pt idx="56">
                  <c:v>660.5174913523025</c:v>
                </c:pt>
                <c:pt idx="57">
                  <c:v>662.36976231686879</c:v>
                </c:pt>
                <c:pt idx="58">
                  <c:v>664.18988812292389</c:v>
                </c:pt>
                <c:pt idx="59">
                  <c:v>665.97896548818142</c:v>
                </c:pt>
                <c:pt idx="60">
                  <c:v>667.73803594428034</c:v>
                </c:pt>
                <c:pt idx="61">
                  <c:v>669.46808947835416</c:v>
                </c:pt>
                <c:pt idx="62">
                  <c:v>671.17006787909963</c:v>
                </c:pt>
                <c:pt idx="63">
                  <c:v>672.8448678156567</c:v>
                </c:pt>
                <c:pt idx="64">
                  <c:v>674.49334367450354</c:v>
                </c:pt>
                <c:pt idx="65">
                  <c:v>676.1163101768351</c:v>
                </c:pt>
                <c:pt idx="66">
                  <c:v>677.71454479649731</c:v>
                </c:pt>
                <c:pt idx="67">
                  <c:v>679.28878999644269</c:v>
                </c:pt>
                <c:pt idx="68">
                  <c:v>680.8397552998091</c:v>
                </c:pt>
                <c:pt idx="69">
                  <c:v>682.36811921008461</c:v>
                </c:pt>
                <c:pt idx="70">
                  <c:v>683.87453099336301</c:v>
                </c:pt>
                <c:pt idx="71">
                  <c:v>685.35961233440969</c:v>
                </c:pt>
                <c:pt idx="72">
                  <c:v>686.82395887710913</c:v>
                </c:pt>
                <c:pt idx="73">
                  <c:v>688.2681416588465</c:v>
                </c:pt>
                <c:pt idx="74">
                  <c:v>689.69270844746939</c:v>
                </c:pt>
                <c:pt idx="75">
                  <c:v>691.09818498866161</c:v>
                </c:pt>
                <c:pt idx="76">
                  <c:v>692.48507617083942</c:v>
                </c:pt>
                <c:pt idx="77">
                  <c:v>693.85386711402782</c:v>
                </c:pt>
                <c:pt idx="78">
                  <c:v>695.20502418859417</c:v>
                </c:pt>
                <c:pt idx="79">
                  <c:v>696.53899596919121</c:v>
                </c:pt>
                <c:pt idx="80">
                  <c:v>697.85621412879436</c:v>
                </c:pt>
                <c:pt idx="81">
                  <c:v>699.15709427728916</c:v>
                </c:pt>
                <c:pt idx="82">
                  <c:v>700.44203674868697</c:v>
                </c:pt>
                <c:pt idx="83">
                  <c:v>701.71142734069974</c:v>
                </c:pt>
                <c:pt idx="84">
                  <c:v>702.9656380100904</c:v>
                </c:pt>
                <c:pt idx="85">
                  <c:v>704.20502752693756</c:v>
                </c:pt>
                <c:pt idx="86">
                  <c:v>705.42994209069161</c:v>
                </c:pt>
                <c:pt idx="87">
                  <c:v>706.6407159106692</c:v>
                </c:pt>
                <c:pt idx="88">
                  <c:v>707.83767175342268</c:v>
                </c:pt>
                <c:pt idx="89">
                  <c:v>709.02112145922547</c:v>
                </c:pt>
                <c:pt idx="90">
                  <c:v>710.19136642974206</c:v>
                </c:pt>
              </c:numCache>
            </c:numRef>
          </c:yVal>
        </c:ser>
        <c:ser>
          <c:idx val="2"/>
          <c:order val="2"/>
          <c:tx>
            <c:strRef>
              <c:f>Temperature!$D$2</c:f>
              <c:strCache>
                <c:ptCount val="1"/>
                <c:pt idx="0">
                  <c:v>Slab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triangle"/>
            <c:size val="3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Temperature!$D$3:$D$93</c:f>
              <c:numCache>
                <c:formatCode>General</c:formatCode>
                <c:ptCount val="91"/>
                <c:pt idx="0">
                  <c:v>20</c:v>
                </c:pt>
                <c:pt idx="1">
                  <c:v>168.14614959045517</c:v>
                </c:pt>
                <c:pt idx="2">
                  <c:v>211.027195043977</c:v>
                </c:pt>
                <c:pt idx="3">
                  <c:v>237.03018634633383</c:v>
                </c:pt>
                <c:pt idx="4">
                  <c:v>255.74928916604199</c:v>
                </c:pt>
                <c:pt idx="5">
                  <c:v>270.38469375573891</c:v>
                </c:pt>
                <c:pt idx="6">
                  <c:v>282.40294142442673</c:v>
                </c:pt>
                <c:pt idx="7">
                  <c:v>292.59957134315425</c:v>
                </c:pt>
                <c:pt idx="8">
                  <c:v>301.4547986188033</c:v>
                </c:pt>
                <c:pt idx="9">
                  <c:v>309.28087403370074</c:v>
                </c:pt>
                <c:pt idx="10">
                  <c:v>316.29229918091033</c:v>
                </c:pt>
                <c:pt idx="11">
                  <c:v>322.6427985316227</c:v>
                </c:pt>
                <c:pt idx="12">
                  <c:v>328.44631174483447</c:v>
                </c:pt>
                <c:pt idx="13">
                  <c:v>333.78963868060782</c:v>
                </c:pt>
                <c:pt idx="14">
                  <c:v>338.74042835080093</c:v>
                </c:pt>
                <c:pt idx="15">
                  <c:v>343.35242874162884</c:v>
                </c:pt>
                <c:pt idx="16">
                  <c:v>347.66905252395838</c:v>
                </c:pt>
                <c:pt idx="17">
                  <c:v>351.72586805103208</c:v>
                </c:pt>
                <c:pt idx="18">
                  <c:v>355.55238234697981</c:v>
                </c:pt>
                <c:pt idx="19">
                  <c:v>359.17334463443217</c:v>
                </c:pt>
                <c:pt idx="20">
                  <c:v>362.60971725394461</c:v>
                </c:pt>
                <c:pt idx="21">
                  <c:v>365.87941089127281</c:v>
                </c:pt>
                <c:pt idx="22">
                  <c:v>368.99784960267044</c:v>
                </c:pt>
                <c:pt idx="23">
                  <c:v>371.97841083456785</c:v>
                </c:pt>
                <c:pt idx="24">
                  <c:v>374.8327722234568</c:v>
                </c:pt>
                <c:pt idx="25">
                  <c:v>377.57118791453087</c:v>
                </c:pt>
                <c:pt idx="26">
                  <c:v>380.2027109187411</c:v>
                </c:pt>
                <c:pt idx="27">
                  <c:v>382.73537367998415</c:v>
                </c:pt>
                <c:pt idx="28">
                  <c:v>385.17633593678897</c:v>
                </c:pt>
                <c:pt idx="29">
                  <c:v>387.53200673928944</c:v>
                </c:pt>
                <c:pt idx="30">
                  <c:v>389.80814585974827</c:v>
                </c:pt>
                <c:pt idx="31">
                  <c:v>392.00994863661299</c:v>
                </c:pt>
                <c:pt idx="32">
                  <c:v>394.14211739718343</c:v>
                </c:pt>
                <c:pt idx="33">
                  <c:v>396.20892192868934</c:v>
                </c:pt>
                <c:pt idx="34">
                  <c:v>398.21425095307734</c:v>
                </c:pt>
                <c:pt idx="35">
                  <c:v>400.16165616526365</c:v>
                </c:pt>
                <c:pt idx="36">
                  <c:v>402.054390087954</c:v>
                </c:pt>
                <c:pt idx="37">
                  <c:v>403.89543875649719</c:v>
                </c:pt>
                <c:pt idx="38">
                  <c:v>405.6875500585885</c:v>
                </c:pt>
                <c:pt idx="39">
                  <c:v>407.43325840408608</c:v>
                </c:pt>
                <c:pt idx="40">
                  <c:v>409.1349062808564</c:v>
                </c:pt>
                <c:pt idx="41">
                  <c:v>410.79466315673352</c:v>
                </c:pt>
                <c:pt idx="42">
                  <c:v>412.41454211027531</c:v>
                </c:pt>
                <c:pt idx="43">
                  <c:v>413.99641451012576</c:v>
                </c:pt>
                <c:pt idx="44">
                  <c:v>415.54202301145943</c:v>
                </c:pt>
                <c:pt idx="45">
                  <c:v>417.05299309585337</c:v>
                </c:pt>
                <c:pt idx="46">
                  <c:v>418.5308433461941</c:v>
                </c:pt>
                <c:pt idx="47">
                  <c:v>419.97699461944933</c:v>
                </c:pt>
                <c:pt idx="48">
                  <c:v>421.39277825619467</c:v>
                </c:pt>
                <c:pt idx="49">
                  <c:v>422.77944344578492</c:v>
                </c:pt>
                <c:pt idx="50">
                  <c:v>424.13816384928327</c:v>
                </c:pt>
                <c:pt idx="51">
                  <c:v>425.47004356813977</c:v>
                </c:pt>
                <c:pt idx="52">
                  <c:v>426.77612253467578</c:v>
                </c:pt>
                <c:pt idx="53">
                  <c:v>428.05738139031081</c:v>
                </c:pt>
                <c:pt idx="54">
                  <c:v>429.31474590885995</c:v>
                </c:pt>
                <c:pt idx="55">
                  <c:v>430.54909101488187</c:v>
                </c:pt>
                <c:pt idx="56">
                  <c:v>431.76124444076589</c:v>
                </c:pt>
                <c:pt idx="57">
                  <c:v>432.9519900608442</c:v>
                </c:pt>
                <c:pt idx="58">
                  <c:v>434.1220709361653</c:v>
                </c:pt>
                <c:pt idx="59">
                  <c:v>435.27219209954518</c:v>
                </c:pt>
                <c:pt idx="60">
                  <c:v>436.40302310703737</c:v>
                </c:pt>
                <c:pt idx="61">
                  <c:v>437.51520037894198</c:v>
                </c:pt>
                <c:pt idx="62">
                  <c:v>438.60932935084975</c:v>
                </c:pt>
                <c:pt idx="63">
                  <c:v>439.68598645292212</c:v>
                </c:pt>
                <c:pt idx="64">
                  <c:v>440.74572093360939</c:v>
                </c:pt>
                <c:pt idx="65">
                  <c:v>441.78905654225116</c:v>
                </c:pt>
                <c:pt idx="66">
                  <c:v>442.81649308346255</c:v>
                </c:pt>
                <c:pt idx="67">
                  <c:v>443.82850785485596</c:v>
                </c:pt>
                <c:pt idx="68">
                  <c:v>444.82555697844867</c:v>
                </c:pt>
                <c:pt idx="69">
                  <c:v>445.80807663505436</c:v>
                </c:pt>
                <c:pt idx="70">
                  <c:v>446.77648421001902</c:v>
                </c:pt>
                <c:pt idx="71">
                  <c:v>447.73117935783478</c:v>
                </c:pt>
                <c:pt idx="72">
                  <c:v>448.67254499242728</c:v>
                </c:pt>
                <c:pt idx="73">
                  <c:v>449.60094820925849</c:v>
                </c:pt>
                <c:pt idx="74">
                  <c:v>450.51674114480176</c:v>
                </c:pt>
                <c:pt idx="75">
                  <c:v>451.4202617784253</c:v>
                </c:pt>
                <c:pt idx="76">
                  <c:v>452.31183468125386</c:v>
                </c:pt>
                <c:pt idx="77">
                  <c:v>453.1917717161607</c:v>
                </c:pt>
                <c:pt idx="78">
                  <c:v>454.06037269266767</c:v>
                </c:pt>
                <c:pt idx="79">
                  <c:v>454.91792598019435</c:v>
                </c:pt>
                <c:pt idx="80">
                  <c:v>455.76470908279634</c:v>
                </c:pt>
                <c:pt idx="81">
                  <c:v>456.60098917825729</c:v>
                </c:pt>
                <c:pt idx="82">
                  <c:v>457.42702362415594</c:v>
                </c:pt>
                <c:pt idx="83">
                  <c:v>458.24306043330694</c:v>
                </c:pt>
                <c:pt idx="84">
                  <c:v>459.04933872077237</c:v>
                </c:pt>
                <c:pt idx="85">
                  <c:v>459.84608912445987</c:v>
                </c:pt>
                <c:pt idx="86">
                  <c:v>460.63353420115885</c:v>
                </c:pt>
                <c:pt idx="87">
                  <c:v>461.41188879971594</c:v>
                </c:pt>
                <c:pt idx="88">
                  <c:v>462.18136041291456</c:v>
                </c:pt>
                <c:pt idx="89">
                  <c:v>462.94214950950209</c:v>
                </c:pt>
                <c:pt idx="90">
                  <c:v>463.69444984769132</c:v>
                </c:pt>
              </c:numCache>
            </c:numRef>
          </c:yVal>
        </c:ser>
        <c:dLbls/>
        <c:axId val="36985856"/>
        <c:axId val="37000320"/>
      </c:scatterChart>
      <c:valAx>
        <c:axId val="36985856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</c:title>
        <c:numFmt formatCode="General" sourceLinked="1"/>
        <c:tickLblPos val="nextTo"/>
        <c:crossAx val="37000320"/>
        <c:crosses val="autoZero"/>
        <c:crossBetween val="midCat"/>
      </c:valAx>
      <c:valAx>
        <c:axId val="37000320"/>
        <c:scaling>
          <c:orientation val="minMax"/>
          <c:max val="1200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</c:title>
        <c:numFmt formatCode="General" sourceLinked="1"/>
        <c:tickLblPos val="nextTo"/>
        <c:crossAx val="36985856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1767447447447452"/>
          <c:y val="0.17005624999999999"/>
          <c:w val="0.29192912912912927"/>
          <c:h val="0.19071493055555563"/>
        </c:manualLayout>
      </c:layout>
      <c:overlay val="1"/>
    </c:legend>
    <c:plotVisOnly val="1"/>
    <c:dispBlanksAs val="gap"/>
  </c:chart>
  <c:printSettings>
    <c:headerFooter/>
    <c:pageMargins b="0.75000000000000033" l="0.25" r="0.25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BMS7 Axial force at central-node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2582572774994027"/>
          <c:y val="0.16070611491986311"/>
          <c:w val="0.83697521474588465"/>
          <c:h val="0.78985518171621338"/>
        </c:manualLayout>
      </c:layout>
      <c:scatterChart>
        <c:scatterStyle val="lineMarker"/>
        <c:ser>
          <c:idx val="1"/>
          <c:order val="0"/>
          <c:tx>
            <c:strRef>
              <c:f>'Axial force'!$C$2</c:f>
              <c:strCache>
                <c:ptCount val="1"/>
                <c:pt idx="0">
                  <c:v>Beam 48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'Axial force'!$C$3:$C$227</c:f>
              <c:numCache>
                <c:formatCode>General</c:formatCode>
                <c:ptCount val="225"/>
                <c:pt idx="0">
                  <c:v>-17595.249549178745</c:v>
                </c:pt>
                <c:pt idx="1">
                  <c:v>-35199.126236281816</c:v>
                </c:pt>
                <c:pt idx="2">
                  <c:v>-52811.608002656889</c:v>
                </c:pt>
                <c:pt idx="3">
                  <c:v>-70432.666538678997</c:v>
                </c:pt>
                <c:pt idx="4">
                  <c:v>-88062.27344233972</c:v>
                </c:pt>
                <c:pt idx="5">
                  <c:v>-105700.40022245656</c:v>
                </c:pt>
                <c:pt idx="6">
                  <c:v>-123347.01829909909</c:v>
                </c:pt>
                <c:pt idx="7">
                  <c:v>-141002.0990040183</c:v>
                </c:pt>
                <c:pt idx="8">
                  <c:v>-158665.61358108107</c:v>
                </c:pt>
                <c:pt idx="9">
                  <c:v>-176337.53318670511</c:v>
                </c:pt>
                <c:pt idx="10">
                  <c:v>298562.72750527324</c:v>
                </c:pt>
                <c:pt idx="11">
                  <c:v>583398.01659454382</c:v>
                </c:pt>
                <c:pt idx="12">
                  <c:v>759386.19360169605</c:v>
                </c:pt>
                <c:pt idx="13">
                  <c:v>881949.63002574409</c:v>
                </c:pt>
                <c:pt idx="14">
                  <c:v>974169.53510895267</c:v>
                </c:pt>
                <c:pt idx="15">
                  <c:v>1041491.3672681917</c:v>
                </c:pt>
                <c:pt idx="16">
                  <c:v>1093008.2167570931</c:v>
                </c:pt>
                <c:pt idx="17">
                  <c:v>1115125.8772033569</c:v>
                </c:pt>
                <c:pt idx="18">
                  <c:v>1109441.6775730101</c:v>
                </c:pt>
                <c:pt idx="19">
                  <c:v>1119539.7715134574</c:v>
                </c:pt>
                <c:pt idx="20">
                  <c:v>962605.42279114411</c:v>
                </c:pt>
                <c:pt idx="21">
                  <c:v>958272.84634414385</c:v>
                </c:pt>
                <c:pt idx="22">
                  <c:v>921219.56770256092</c:v>
                </c:pt>
                <c:pt idx="23">
                  <c:v>866515.85202096682</c:v>
                </c:pt>
                <c:pt idx="24">
                  <c:v>811883.29932325322</c:v>
                </c:pt>
                <c:pt idx="25">
                  <c:v>750237.20514993405</c:v>
                </c:pt>
                <c:pt idx="26">
                  <c:v>684157.44522921112</c:v>
                </c:pt>
                <c:pt idx="27">
                  <c:v>625366.03598305047</c:v>
                </c:pt>
                <c:pt idx="28">
                  <c:v>567464.8365661212</c:v>
                </c:pt>
                <c:pt idx="29">
                  <c:v>520881.03128214943</c:v>
                </c:pt>
                <c:pt idx="30">
                  <c:v>489528.83512894431</c:v>
                </c:pt>
                <c:pt idx="31">
                  <c:v>460425.04368873162</c:v>
                </c:pt>
                <c:pt idx="32">
                  <c:v>432465.17862532038</c:v>
                </c:pt>
                <c:pt idx="33">
                  <c:v>405151.95717408659</c:v>
                </c:pt>
                <c:pt idx="34">
                  <c:v>376118.17117329338</c:v>
                </c:pt>
                <c:pt idx="35">
                  <c:v>345768.71059550886</c:v>
                </c:pt>
                <c:pt idx="36">
                  <c:v>316213.01157756493</c:v>
                </c:pt>
                <c:pt idx="37">
                  <c:v>293193.37973735674</c:v>
                </c:pt>
                <c:pt idx="38">
                  <c:v>272790.94968068588</c:v>
                </c:pt>
                <c:pt idx="39">
                  <c:v>252968.91493046447</c:v>
                </c:pt>
                <c:pt idx="40">
                  <c:v>236082.94668638214</c:v>
                </c:pt>
                <c:pt idx="41">
                  <c:v>224346.12915869735</c:v>
                </c:pt>
                <c:pt idx="42">
                  <c:v>212999.77323412875</c:v>
                </c:pt>
                <c:pt idx="43">
                  <c:v>202085.11161798515</c:v>
                </c:pt>
                <c:pt idx="44">
                  <c:v>191737.53073344211</c:v>
                </c:pt>
                <c:pt idx="45">
                  <c:v>181498.03624311322</c:v>
                </c:pt>
                <c:pt idx="46">
                  <c:v>170820.92442658631</c:v>
                </c:pt>
                <c:pt idx="47">
                  <c:v>160538.75756841453</c:v>
                </c:pt>
                <c:pt idx="48">
                  <c:v>150632.29878280064</c:v>
                </c:pt>
                <c:pt idx="49">
                  <c:v>141153.92623480025</c:v>
                </c:pt>
                <c:pt idx="50">
                  <c:v>132101.93893400722</c:v>
                </c:pt>
                <c:pt idx="51">
                  <c:v>123580.92876772737</c:v>
                </c:pt>
                <c:pt idx="52">
                  <c:v>116792.76989287803</c:v>
                </c:pt>
                <c:pt idx="53">
                  <c:v>109996.73497799746</c:v>
                </c:pt>
                <c:pt idx="54">
                  <c:v>103330.04975289687</c:v>
                </c:pt>
                <c:pt idx="55">
                  <c:v>96774.901950637664</c:v>
                </c:pt>
                <c:pt idx="56">
                  <c:v>90228.483022455999</c:v>
                </c:pt>
                <c:pt idx="57">
                  <c:v>83628.717634723464</c:v>
                </c:pt>
                <c:pt idx="58">
                  <c:v>77213.017559716915</c:v>
                </c:pt>
                <c:pt idx="59">
                  <c:v>70935.106979327946</c:v>
                </c:pt>
                <c:pt idx="60">
                  <c:v>64562.999894582455</c:v>
                </c:pt>
                <c:pt idx="61">
                  <c:v>58114.923719570994</c:v>
                </c:pt>
                <c:pt idx="62">
                  <c:v>53496.212202612915</c:v>
                </c:pt>
                <c:pt idx="63">
                  <c:v>49748.48278233398</c:v>
                </c:pt>
                <c:pt idx="64">
                  <c:v>45993.60880814564</c:v>
                </c:pt>
                <c:pt idx="65">
                  <c:v>42261.797463403993</c:v>
                </c:pt>
                <c:pt idx="66">
                  <c:v>38574.465140664019</c:v>
                </c:pt>
                <c:pt idx="67">
                  <c:v>34901.32353489301</c:v>
                </c:pt>
                <c:pt idx="68">
                  <c:v>31294.098438919802</c:v>
                </c:pt>
                <c:pt idx="69">
                  <c:v>27732.631690315477</c:v>
                </c:pt>
                <c:pt idx="70">
                  <c:v>24178.488724734063</c:v>
                </c:pt>
                <c:pt idx="71">
                  <c:v>20606.911945121086</c:v>
                </c:pt>
                <c:pt idx="72">
                  <c:v>17337.539862308156</c:v>
                </c:pt>
                <c:pt idx="73">
                  <c:v>14173.798609390449</c:v>
                </c:pt>
                <c:pt idx="74">
                  <c:v>11269.278980533125</c:v>
                </c:pt>
                <c:pt idx="75">
                  <c:v>8274.8465753549335</c:v>
                </c:pt>
                <c:pt idx="76">
                  <c:v>5222.8892865995876</c:v>
                </c:pt>
                <c:pt idx="77">
                  <c:v>2161.0746605446657</c:v>
                </c:pt>
                <c:pt idx="78">
                  <c:v>-930.73002766264688</c:v>
                </c:pt>
                <c:pt idx="79">
                  <c:v>-4040.3789828778545</c:v>
                </c:pt>
                <c:pt idx="80">
                  <c:v>-7225.8442867574249</c:v>
                </c:pt>
                <c:pt idx="81">
                  <c:v>-9553.263960541799</c:v>
                </c:pt>
                <c:pt idx="82">
                  <c:v>-11077.721057587931</c:v>
                </c:pt>
                <c:pt idx="83">
                  <c:v>-12606.081350004351</c:v>
                </c:pt>
                <c:pt idx="84">
                  <c:v>-14160.927413669287</c:v>
                </c:pt>
                <c:pt idx="85">
                  <c:v>-15787.236826877474</c:v>
                </c:pt>
                <c:pt idx="86">
                  <c:v>-17438.13875860703</c:v>
                </c:pt>
                <c:pt idx="87">
                  <c:v>-19181.210513745569</c:v>
                </c:pt>
                <c:pt idx="88">
                  <c:v>-20884.081989281942</c:v>
                </c:pt>
                <c:pt idx="89">
                  <c:v>-22099.160120105167</c:v>
                </c:pt>
                <c:pt idx="90">
                  <c:v>-23934.315454445608</c:v>
                </c:pt>
                <c:pt idx="91">
                  <c:v>-25862.587176235371</c:v>
                </c:pt>
                <c:pt idx="92">
                  <c:v>-27771.828455709685</c:v>
                </c:pt>
                <c:pt idx="93">
                  <c:v>-29686.690617284556</c:v>
                </c:pt>
                <c:pt idx="94">
                  <c:v>-31663.988977156707</c:v>
                </c:pt>
                <c:pt idx="95">
                  <c:v>-33658.975691888241</c:v>
                </c:pt>
                <c:pt idx="96">
                  <c:v>-35688.197952414193</c:v>
                </c:pt>
                <c:pt idx="97">
                  <c:v>-37511.729132158238</c:v>
                </c:pt>
                <c:pt idx="98">
                  <c:v>-39298.224697923011</c:v>
                </c:pt>
                <c:pt idx="99">
                  <c:v>-41081.480084822782</c:v>
                </c:pt>
                <c:pt idx="100">
                  <c:v>-42802.995334515261</c:v>
                </c:pt>
                <c:pt idx="101">
                  <c:v>-44668.405339729223</c:v>
                </c:pt>
                <c:pt idx="102">
                  <c:v>-46604.705327654257</c:v>
                </c:pt>
                <c:pt idx="103">
                  <c:v>-48351.230194619202</c:v>
                </c:pt>
                <c:pt idx="104">
                  <c:v>-50023.711264746846</c:v>
                </c:pt>
                <c:pt idx="105">
                  <c:v>-51627.37380088451</c:v>
                </c:pt>
                <c:pt idx="106">
                  <c:v>-52716.3396482846</c:v>
                </c:pt>
                <c:pt idx="107">
                  <c:v>-53811.528668666826</c:v>
                </c:pt>
              </c:numCache>
            </c:numRef>
          </c:yVal>
        </c:ser>
        <c:ser>
          <c:idx val="0"/>
          <c:order val="1"/>
          <c:tx>
            <c:strRef>
              <c:f>'Axial force'!$B$2</c:f>
              <c:strCache>
                <c:ptCount val="1"/>
                <c:pt idx="0">
                  <c:v>Beam 49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'Axial force'!$B$3:$B$227</c:f>
              <c:numCache>
                <c:formatCode>General</c:formatCode>
                <c:ptCount val="225"/>
                <c:pt idx="0">
                  <c:v>-18579.401515092421</c:v>
                </c:pt>
                <c:pt idx="1">
                  <c:v>-37167.923421147971</c:v>
                </c:pt>
                <c:pt idx="2">
                  <c:v>-55765.539595758535</c:v>
                </c:pt>
                <c:pt idx="3">
                  <c:v>-74372.219108353063</c:v>
                </c:pt>
                <c:pt idx="4">
                  <c:v>-92987.930916564394</c:v>
                </c:pt>
                <c:pt idx="5">
                  <c:v>-111612.64388230318</c:v>
                </c:pt>
                <c:pt idx="6">
                  <c:v>-130246.32677223119</c:v>
                </c:pt>
                <c:pt idx="7">
                  <c:v>-148888.94825823919</c:v>
                </c:pt>
                <c:pt idx="8">
                  <c:v>-167540.47691792902</c:v>
                </c:pt>
                <c:pt idx="9">
                  <c:v>-186200.88123509748</c:v>
                </c:pt>
                <c:pt idx="10">
                  <c:v>292465.07180211076</c:v>
                </c:pt>
                <c:pt idx="11">
                  <c:v>580824.13588818361</c:v>
                </c:pt>
                <c:pt idx="12">
                  <c:v>757751.90131205274</c:v>
                </c:pt>
                <c:pt idx="13">
                  <c:v>880766.15381149948</c:v>
                </c:pt>
                <c:pt idx="14">
                  <c:v>973094.26738446555</c:v>
                </c:pt>
                <c:pt idx="15">
                  <c:v>1040357.3072107196</c:v>
                </c:pt>
                <c:pt idx="16">
                  <c:v>1091278.9350524452</c:v>
                </c:pt>
                <c:pt idx="17">
                  <c:v>1110881.1298072988</c:v>
                </c:pt>
                <c:pt idx="18">
                  <c:v>1103387.4307471025</c:v>
                </c:pt>
                <c:pt idx="19">
                  <c:v>1113106.2701259253</c:v>
                </c:pt>
                <c:pt idx="20">
                  <c:v>954657.14582045551</c:v>
                </c:pt>
                <c:pt idx="21">
                  <c:v>950062.76054073696</c:v>
                </c:pt>
                <c:pt idx="22">
                  <c:v>912418.10759790218</c:v>
                </c:pt>
                <c:pt idx="23">
                  <c:v>857205.69700836204</c:v>
                </c:pt>
                <c:pt idx="24">
                  <c:v>802448.62928408722</c:v>
                </c:pt>
                <c:pt idx="25">
                  <c:v>740731.43483516399</c:v>
                </c:pt>
                <c:pt idx="26">
                  <c:v>674585.84916308266</c:v>
                </c:pt>
                <c:pt idx="27">
                  <c:v>615763.12008703663</c:v>
                </c:pt>
                <c:pt idx="28">
                  <c:v>557825.43239593913</c:v>
                </c:pt>
                <c:pt idx="29">
                  <c:v>511312.93128351221</c:v>
                </c:pt>
                <c:pt idx="30">
                  <c:v>480150.78093598061</c:v>
                </c:pt>
                <c:pt idx="31">
                  <c:v>451116.52321101859</c:v>
                </c:pt>
                <c:pt idx="32">
                  <c:v>423197.97265642724</c:v>
                </c:pt>
                <c:pt idx="33">
                  <c:v>395964.68238617718</c:v>
                </c:pt>
                <c:pt idx="34">
                  <c:v>366941.07330043986</c:v>
                </c:pt>
                <c:pt idx="35">
                  <c:v>336556.7635802686</c:v>
                </c:pt>
                <c:pt idx="36">
                  <c:v>306977.70177124732</c:v>
                </c:pt>
                <c:pt idx="37">
                  <c:v>283940.53947778908</c:v>
                </c:pt>
                <c:pt idx="38">
                  <c:v>263522.50494429254</c:v>
                </c:pt>
                <c:pt idx="39">
                  <c:v>243688.84486162671</c:v>
                </c:pt>
                <c:pt idx="40">
                  <c:v>226774.17739305025</c:v>
                </c:pt>
                <c:pt idx="41">
                  <c:v>215005.59809354861</c:v>
                </c:pt>
                <c:pt idx="42">
                  <c:v>203647.88069789106</c:v>
                </c:pt>
                <c:pt idx="43">
                  <c:v>192736.20767658777</c:v>
                </c:pt>
                <c:pt idx="44">
                  <c:v>182403.0535210064</c:v>
                </c:pt>
                <c:pt idx="45">
                  <c:v>172185.25684051862</c:v>
                </c:pt>
                <c:pt idx="46">
                  <c:v>161475.18647782339</c:v>
                </c:pt>
                <c:pt idx="47">
                  <c:v>151153.72273218961</c:v>
                </c:pt>
                <c:pt idx="48">
                  <c:v>141206.64482135765</c:v>
                </c:pt>
                <c:pt idx="49">
                  <c:v>131668.97704649964</c:v>
                </c:pt>
                <c:pt idx="50">
                  <c:v>122600.22189501475</c:v>
                </c:pt>
                <c:pt idx="51">
                  <c:v>114043.47568152007</c:v>
                </c:pt>
                <c:pt idx="52">
                  <c:v>107205.31022871821</c:v>
                </c:pt>
                <c:pt idx="53">
                  <c:v>100371.73939895007</c:v>
                </c:pt>
                <c:pt idx="54">
                  <c:v>93675.509606244639</c:v>
                </c:pt>
                <c:pt idx="55">
                  <c:v>87080.78893173176</c:v>
                </c:pt>
                <c:pt idx="56">
                  <c:v>80175.91012101766</c:v>
                </c:pt>
                <c:pt idx="57">
                  <c:v>72950.741134896845</c:v>
                </c:pt>
                <c:pt idx="58">
                  <c:v>66057.516121497698</c:v>
                </c:pt>
                <c:pt idx="59">
                  <c:v>59535.719327366693</c:v>
                </c:pt>
                <c:pt idx="60">
                  <c:v>52987.664056069909</c:v>
                </c:pt>
                <c:pt idx="61">
                  <c:v>46195.501633036569</c:v>
                </c:pt>
                <c:pt idx="62">
                  <c:v>41320.117048493899</c:v>
                </c:pt>
                <c:pt idx="63">
                  <c:v>37361.124254263974</c:v>
                </c:pt>
                <c:pt idx="64">
                  <c:v>33460.11361561939</c:v>
                </c:pt>
                <c:pt idx="65">
                  <c:v>29608.702203519799</c:v>
                </c:pt>
                <c:pt idx="66">
                  <c:v>25793.30533232541</c:v>
                </c:pt>
                <c:pt idx="67">
                  <c:v>22006.857501070866</c:v>
                </c:pt>
                <c:pt idx="68">
                  <c:v>18301.798112150467</c:v>
                </c:pt>
                <c:pt idx="69">
                  <c:v>14643.124947501223</c:v>
                </c:pt>
                <c:pt idx="70">
                  <c:v>10987.400670350868</c:v>
                </c:pt>
                <c:pt idx="71">
                  <c:v>7115.1215272922891</c:v>
                </c:pt>
                <c:pt idx="72">
                  <c:v>3637.3139731661886</c:v>
                </c:pt>
                <c:pt idx="73">
                  <c:v>294.29508768128039</c:v>
                </c:pt>
                <c:pt idx="74">
                  <c:v>-3036.8810628745609</c:v>
                </c:pt>
                <c:pt idx="75">
                  <c:v>-6319.1654823327999</c:v>
                </c:pt>
                <c:pt idx="76">
                  <c:v>-9587.3532711960288</c:v>
                </c:pt>
                <c:pt idx="77">
                  <c:v>-12851.310949406548</c:v>
                </c:pt>
                <c:pt idx="78">
                  <c:v>-16072.337124851785</c:v>
                </c:pt>
                <c:pt idx="79">
                  <c:v>-19316.261224734102</c:v>
                </c:pt>
                <c:pt idx="80">
                  <c:v>-22647.565466568507</c:v>
                </c:pt>
                <c:pt idx="81">
                  <c:v>-25185.066917411525</c:v>
                </c:pt>
                <c:pt idx="82">
                  <c:v>-26862.313700567222</c:v>
                </c:pt>
                <c:pt idx="83">
                  <c:v>-28541.846353872217</c:v>
                </c:pt>
                <c:pt idx="84">
                  <c:v>-30331.266477904006</c:v>
                </c:pt>
                <c:pt idx="85">
                  <c:v>-32247.012356620104</c:v>
                </c:pt>
                <c:pt idx="86">
                  <c:v>-34207.094094366039</c:v>
                </c:pt>
                <c:pt idx="87">
                  <c:v>-36576.744559111146</c:v>
                </c:pt>
                <c:pt idx="88">
                  <c:v>-38122.95789610481</c:v>
                </c:pt>
                <c:pt idx="89">
                  <c:v>-39347.669901746383</c:v>
                </c:pt>
                <c:pt idx="90">
                  <c:v>-41399.721882957012</c:v>
                </c:pt>
                <c:pt idx="91">
                  <c:v>-43418.806920036041</c:v>
                </c:pt>
                <c:pt idx="92">
                  <c:v>-45411.667675482837</c:v>
                </c:pt>
                <c:pt idx="93">
                  <c:v>-47422.155140603667</c:v>
                </c:pt>
                <c:pt idx="94">
                  <c:v>-49518.214113617745</c:v>
                </c:pt>
                <c:pt idx="95">
                  <c:v>-51804.18244510924</c:v>
                </c:pt>
                <c:pt idx="96">
                  <c:v>-54263.998874109027</c:v>
                </c:pt>
                <c:pt idx="97">
                  <c:v>-56190.301565083806</c:v>
                </c:pt>
                <c:pt idx="98">
                  <c:v>-58084.576521044975</c:v>
                </c:pt>
                <c:pt idx="99">
                  <c:v>-59862.109709144926</c:v>
                </c:pt>
                <c:pt idx="100">
                  <c:v>-61513.836384090231</c:v>
                </c:pt>
                <c:pt idx="101">
                  <c:v>-63258.617797263985</c:v>
                </c:pt>
                <c:pt idx="102">
                  <c:v>-65024.046361503228</c:v>
                </c:pt>
                <c:pt idx="103">
                  <c:v>-66545.377308569165</c:v>
                </c:pt>
                <c:pt idx="104">
                  <c:v>-68229.708316559831</c:v>
                </c:pt>
                <c:pt idx="105">
                  <c:v>-69790.218498063827</c:v>
                </c:pt>
                <c:pt idx="106">
                  <c:v>-70920.249705614508</c:v>
                </c:pt>
                <c:pt idx="107">
                  <c:v>-72101.985967996719</c:v>
                </c:pt>
              </c:numCache>
            </c:numRef>
          </c:yVal>
        </c:ser>
        <c:dLbls/>
        <c:axId val="52705920"/>
        <c:axId val="52728576"/>
      </c:scatterChart>
      <c:valAx>
        <c:axId val="52705920"/>
        <c:scaling>
          <c:orientation val="minMax"/>
          <c:max val="90"/>
          <c:min val="0"/>
        </c:scaling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>
            <c:manualLayout>
              <c:xMode val="edge"/>
              <c:yMode val="edge"/>
              <c:x val="0.49399755428298742"/>
              <c:y val="0.87762727042271627"/>
            </c:manualLayout>
          </c:layout>
        </c:title>
        <c:numFmt formatCode="General" sourceLinked="1"/>
        <c:tickLblPos val="nextTo"/>
        <c:crossAx val="52728576"/>
        <c:crosses val="autoZero"/>
        <c:crossBetween val="midCat"/>
        <c:majorUnit val="10"/>
      </c:valAx>
      <c:valAx>
        <c:axId val="52728576"/>
        <c:scaling>
          <c:orientation val="maxMin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1714238845144359E-2"/>
              <c:y val="0.42371558492694938"/>
            </c:manualLayout>
          </c:layout>
        </c:title>
        <c:numFmt formatCode="General" sourceLinked="0"/>
        <c:tickLblPos val="nextTo"/>
        <c:crossAx val="52705920"/>
        <c:crosses val="autoZero"/>
        <c:crossBetween val="midCat"/>
      </c:valAx>
    </c:plotArea>
    <c:legend>
      <c:legendPos val="r"/>
      <c:layout/>
      <c:overlay val="1"/>
    </c:legend>
    <c:plotVisOnly val="1"/>
    <c:dispBlanksAs val="gap"/>
  </c:chart>
  <c:printSettings>
    <c:headerFooter/>
    <c:pageMargins b="0.75000000000000033" l="0.25" r="0.25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BMS7 Vertical displacements</a:t>
            </a:r>
          </a:p>
        </c:rich>
      </c:tx>
      <c:layout/>
    </c:title>
    <c:plotArea>
      <c:layout/>
      <c:scatterChart>
        <c:scatterStyle val="lineMarker"/>
        <c:ser>
          <c:idx val="6"/>
          <c:order val="0"/>
          <c:tx>
            <c:strRef>
              <c:f>Displacements!$H$2</c:f>
              <c:strCache>
                <c:ptCount val="1"/>
                <c:pt idx="0">
                  <c:v>Column top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Displacements!$H$3:$H$110</c:f>
              <c:numCache>
                <c:formatCode>General</c:formatCode>
                <c:ptCount val="108"/>
                <c:pt idx="0">
                  <c:v>-7.8919703916651863E-3</c:v>
                </c:pt>
                <c:pt idx="1">
                  <c:v>-1.5788577894666381E-2</c:v>
                </c:pt>
                <c:pt idx="2">
                  <c:v>-2.3689830743432491E-2</c:v>
                </c:pt>
                <c:pt idx="3">
                  <c:v>-3.1595734673940945E-2</c:v>
                </c:pt>
                <c:pt idx="4">
                  <c:v>-3.9506295412951219E-2</c:v>
                </c:pt>
                <c:pt idx="5">
                  <c:v>-4.7421518682952621E-2</c:v>
                </c:pt>
                <c:pt idx="6">
                  <c:v>-5.5341410202103307E-2</c:v>
                </c:pt>
                <c:pt idx="7">
                  <c:v>-6.326597568416592E-2</c:v>
                </c:pt>
                <c:pt idx="8">
                  <c:v>-7.1195220838447343E-2</c:v>
                </c:pt>
                <c:pt idx="9">
                  <c:v>-7.9129151369734821E-2</c:v>
                </c:pt>
                <c:pt idx="10">
                  <c:v>3.6766335016301155</c:v>
                </c:pt>
                <c:pt idx="11">
                  <c:v>5.9442368496378739</c:v>
                </c:pt>
                <c:pt idx="12">
                  <c:v>7.5729275426216649</c:v>
                </c:pt>
                <c:pt idx="13">
                  <c:v>8.8448575291760463</c:v>
                </c:pt>
                <c:pt idx="14">
                  <c:v>9.8944050576681786</c:v>
                </c:pt>
                <c:pt idx="15">
                  <c:v>10.788792805272299</c:v>
                </c:pt>
                <c:pt idx="16">
                  <c:v>11.569178065485989</c:v>
                </c:pt>
                <c:pt idx="17">
                  <c:v>12.25926252020618</c:v>
                </c:pt>
                <c:pt idx="18">
                  <c:v>14.416236460990044</c:v>
                </c:pt>
                <c:pt idx="19">
                  <c:v>16.013896200143598</c:v>
                </c:pt>
                <c:pt idx="20">
                  <c:v>18.295145835110805</c:v>
                </c:pt>
                <c:pt idx="21">
                  <c:v>20.045022435247205</c:v>
                </c:pt>
                <c:pt idx="22">
                  <c:v>21.405212957848924</c:v>
                </c:pt>
                <c:pt idx="23">
                  <c:v>22.536358528200658</c:v>
                </c:pt>
                <c:pt idx="24">
                  <c:v>23.502955505299344</c:v>
                </c:pt>
                <c:pt idx="25">
                  <c:v>24.350055759202657</c:v>
                </c:pt>
                <c:pt idx="26">
                  <c:v>25.102804891566205</c:v>
                </c:pt>
                <c:pt idx="27">
                  <c:v>25.782618511333375</c:v>
                </c:pt>
                <c:pt idx="28">
                  <c:v>26.398882263909698</c:v>
                </c:pt>
                <c:pt idx="29">
                  <c:v>26.964363795143392</c:v>
                </c:pt>
                <c:pt idx="30">
                  <c:v>27.480945990473579</c:v>
                </c:pt>
                <c:pt idx="31">
                  <c:v>27.95000397294536</c:v>
                </c:pt>
                <c:pt idx="32">
                  <c:v>28.386207540522069</c:v>
                </c:pt>
                <c:pt idx="33">
                  <c:v>28.799521804561248</c:v>
                </c:pt>
                <c:pt idx="34">
                  <c:v>29.184727100893966</c:v>
                </c:pt>
                <c:pt idx="35">
                  <c:v>29.547841811052567</c:v>
                </c:pt>
                <c:pt idx="36">
                  <c:v>29.891895722672196</c:v>
                </c:pt>
                <c:pt idx="37">
                  <c:v>30.218119567102807</c:v>
                </c:pt>
                <c:pt idx="38">
                  <c:v>30.529156928040702</c:v>
                </c:pt>
                <c:pt idx="39">
                  <c:v>30.825128753602112</c:v>
                </c:pt>
                <c:pt idx="40">
                  <c:v>31.107310994220892</c:v>
                </c:pt>
                <c:pt idx="41">
                  <c:v>31.373579439865477</c:v>
                </c:pt>
                <c:pt idx="42">
                  <c:v>31.627883914878065</c:v>
                </c:pt>
                <c:pt idx="43">
                  <c:v>31.870556870549922</c:v>
                </c:pt>
                <c:pt idx="44">
                  <c:v>32.103354639777109</c:v>
                </c:pt>
                <c:pt idx="45">
                  <c:v>32.326888839830644</c:v>
                </c:pt>
                <c:pt idx="46">
                  <c:v>32.541746109665041</c:v>
                </c:pt>
                <c:pt idx="47">
                  <c:v>32.748082531691836</c:v>
                </c:pt>
                <c:pt idx="48">
                  <c:v>32.946872420935968</c:v>
                </c:pt>
                <c:pt idx="49">
                  <c:v>33.141470731854938</c:v>
                </c:pt>
                <c:pt idx="50">
                  <c:v>33.33232616880175</c:v>
                </c:pt>
                <c:pt idx="51">
                  <c:v>33.517457912867734</c:v>
                </c:pt>
                <c:pt idx="52">
                  <c:v>33.695780160819268</c:v>
                </c:pt>
                <c:pt idx="53">
                  <c:v>33.869994893742401</c:v>
                </c:pt>
                <c:pt idx="54">
                  <c:v>34.038873030828128</c:v>
                </c:pt>
                <c:pt idx="55">
                  <c:v>34.203069243432545</c:v>
                </c:pt>
                <c:pt idx="56">
                  <c:v>34.362477849516559</c:v>
                </c:pt>
                <c:pt idx="57">
                  <c:v>34.517093060871012</c:v>
                </c:pt>
                <c:pt idx="58">
                  <c:v>34.667679724799413</c:v>
                </c:pt>
                <c:pt idx="59">
                  <c:v>34.81390961153344</c:v>
                </c:pt>
                <c:pt idx="60">
                  <c:v>34.955793989833367</c:v>
                </c:pt>
                <c:pt idx="61">
                  <c:v>35.094371065724189</c:v>
                </c:pt>
                <c:pt idx="62">
                  <c:v>35.227823777239898</c:v>
                </c:pt>
                <c:pt idx="63">
                  <c:v>35.356967057330863</c:v>
                </c:pt>
                <c:pt idx="64">
                  <c:v>35.48296555774057</c:v>
                </c:pt>
                <c:pt idx="65">
                  <c:v>35.605931079022334</c:v>
                </c:pt>
                <c:pt idx="66">
                  <c:v>35.725339124858138</c:v>
                </c:pt>
                <c:pt idx="67">
                  <c:v>35.8415088029979</c:v>
                </c:pt>
                <c:pt idx="68">
                  <c:v>35.954934242919848</c:v>
                </c:pt>
                <c:pt idx="69">
                  <c:v>36.065091666584088</c:v>
                </c:pt>
                <c:pt idx="70">
                  <c:v>36.172473501037857</c:v>
                </c:pt>
                <c:pt idx="71">
                  <c:v>36.278214620972712</c:v>
                </c:pt>
                <c:pt idx="72">
                  <c:v>36.383030668221231</c:v>
                </c:pt>
                <c:pt idx="73">
                  <c:v>36.482878441207951</c:v>
                </c:pt>
                <c:pt idx="74">
                  <c:v>36.579843119090349</c:v>
                </c:pt>
                <c:pt idx="75">
                  <c:v>36.676071595326952</c:v>
                </c:pt>
                <c:pt idx="76">
                  <c:v>36.767467861724164</c:v>
                </c:pt>
                <c:pt idx="77">
                  <c:v>36.856848448884818</c:v>
                </c:pt>
                <c:pt idx="78">
                  <c:v>36.943663221461065</c:v>
                </c:pt>
                <c:pt idx="79">
                  <c:v>37.028424275626364</c:v>
                </c:pt>
                <c:pt idx="80">
                  <c:v>37.110776653032573</c:v>
                </c:pt>
                <c:pt idx="81">
                  <c:v>37.190495464683522</c:v>
                </c:pt>
                <c:pt idx="82">
                  <c:v>37.268247152109552</c:v>
                </c:pt>
                <c:pt idx="83">
                  <c:v>37.344716949523139</c:v>
                </c:pt>
                <c:pt idx="84">
                  <c:v>37.419404688870159</c:v>
                </c:pt>
                <c:pt idx="85">
                  <c:v>37.492244358984507</c:v>
                </c:pt>
                <c:pt idx="86">
                  <c:v>37.562700978419713</c:v>
                </c:pt>
                <c:pt idx="87">
                  <c:v>37.630193390400649</c:v>
                </c:pt>
                <c:pt idx="88">
                  <c:v>37.695538170965015</c:v>
                </c:pt>
                <c:pt idx="89">
                  <c:v>37.761737895541074</c:v>
                </c:pt>
                <c:pt idx="90">
                  <c:v>37.825192833413006</c:v>
                </c:pt>
                <c:pt idx="91">
                  <c:v>37.887716802706741</c:v>
                </c:pt>
                <c:pt idx="92">
                  <c:v>37.947506867665972</c:v>
                </c:pt>
                <c:pt idx="93">
                  <c:v>38.005269412441002</c:v>
                </c:pt>
                <c:pt idx="94">
                  <c:v>38.061793444635562</c:v>
                </c:pt>
                <c:pt idx="95">
                  <c:v>38.116674119072876</c:v>
                </c:pt>
                <c:pt idx="96">
                  <c:v>38.170216550053041</c:v>
                </c:pt>
                <c:pt idx="97">
                  <c:v>38.222865932449977</c:v>
                </c:pt>
                <c:pt idx="98">
                  <c:v>38.272050463347711</c:v>
                </c:pt>
                <c:pt idx="99">
                  <c:v>38.326508540494956</c:v>
                </c:pt>
                <c:pt idx="100">
                  <c:v>38.393816008168635</c:v>
                </c:pt>
                <c:pt idx="101">
                  <c:v>38.460902273055638</c:v>
                </c:pt>
                <c:pt idx="102">
                  <c:v>38.527200086413977</c:v>
                </c:pt>
                <c:pt idx="103">
                  <c:v>38.59244606040636</c:v>
                </c:pt>
                <c:pt idx="104">
                  <c:v>38.656482748372738</c:v>
                </c:pt>
                <c:pt idx="105">
                  <c:v>38.720001350699093</c:v>
                </c:pt>
                <c:pt idx="106">
                  <c:v>38.782993326798568</c:v>
                </c:pt>
                <c:pt idx="107">
                  <c:v>38.843648543835037</c:v>
                </c:pt>
              </c:numCache>
            </c:numRef>
          </c:yVal>
        </c:ser>
        <c:ser>
          <c:idx val="5"/>
          <c:order val="1"/>
          <c:tx>
            <c:strRef>
              <c:f>Displacements!$G$2</c:f>
              <c:strCache>
                <c:ptCount val="1"/>
                <c:pt idx="0">
                  <c:v>Node 1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Displacements!$A$3:$A$110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Displacements!$G$3:$G$110</c:f>
              <c:numCache>
                <c:formatCode>General</c:formatCode>
                <c:ptCount val="108"/>
                <c:pt idx="0">
                  <c:v>-2.845100067141565E-3</c:v>
                </c:pt>
                <c:pt idx="1">
                  <c:v>-5.6898179668072556E-3</c:v>
                </c:pt>
                <c:pt idx="2">
                  <c:v>-8.5341561268953894E-3</c:v>
                </c:pt>
                <c:pt idx="3">
                  <c:v>-1.1378114915764558E-2</c:v>
                </c:pt>
                <c:pt idx="4">
                  <c:v>-1.4221694704299919E-2</c:v>
                </c:pt>
                <c:pt idx="5">
                  <c:v>-1.7064895870519944E-2</c:v>
                </c:pt>
                <c:pt idx="6">
                  <c:v>-1.9907718799586614E-2</c:v>
                </c:pt>
                <c:pt idx="7">
                  <c:v>-2.2750163883813516E-2</c:v>
                </c:pt>
                <c:pt idx="8">
                  <c:v>-2.5592231522675282E-2</c:v>
                </c:pt>
                <c:pt idx="9">
                  <c:v>-2.8433922122815904E-2</c:v>
                </c:pt>
                <c:pt idx="10">
                  <c:v>1.8873123720158511</c:v>
                </c:pt>
                <c:pt idx="11">
                  <c:v>3.0435846779380351</c:v>
                </c:pt>
                <c:pt idx="12">
                  <c:v>3.8943000589958445</c:v>
                </c:pt>
                <c:pt idx="13">
                  <c:v>4.5684295957253944</c:v>
                </c:pt>
                <c:pt idx="14">
                  <c:v>5.1287103945842878</c:v>
                </c:pt>
                <c:pt idx="15">
                  <c:v>5.6101463650083607</c:v>
                </c:pt>
                <c:pt idx="16">
                  <c:v>6.0320548332528761</c:v>
                </c:pt>
                <c:pt idx="17">
                  <c:v>6.4041891286187305</c:v>
                </c:pt>
                <c:pt idx="18">
                  <c:v>7.5680788626134179</c:v>
                </c:pt>
                <c:pt idx="19">
                  <c:v>8.4345676195436603</c:v>
                </c:pt>
                <c:pt idx="20">
                  <c:v>9.6500260169680203</c:v>
                </c:pt>
                <c:pt idx="21">
                  <c:v>10.59129552946311</c:v>
                </c:pt>
                <c:pt idx="22">
                  <c:v>11.316751421925552</c:v>
                </c:pt>
                <c:pt idx="23">
                  <c:v>11.918485315990498</c:v>
                </c:pt>
                <c:pt idx="24">
                  <c:v>12.428887750915367</c:v>
                </c:pt>
                <c:pt idx="25">
                  <c:v>12.871850279407619</c:v>
                </c:pt>
                <c:pt idx="26">
                  <c:v>13.260687547841201</c:v>
                </c:pt>
                <c:pt idx="27">
                  <c:v>13.607617397507564</c:v>
                </c:pt>
                <c:pt idx="28">
                  <c:v>13.918076219311008</c:v>
                </c:pt>
                <c:pt idx="29">
                  <c:v>14.207850117870237</c:v>
                </c:pt>
                <c:pt idx="30">
                  <c:v>14.493584104228985</c:v>
                </c:pt>
                <c:pt idx="31">
                  <c:v>14.745439421999068</c:v>
                </c:pt>
                <c:pt idx="32">
                  <c:v>14.983117395159539</c:v>
                </c:pt>
                <c:pt idx="33">
                  <c:v>15.206757264562746</c:v>
                </c:pt>
                <c:pt idx="34">
                  <c:v>15.410291024140028</c:v>
                </c:pt>
                <c:pt idx="35">
                  <c:v>15.601933441413815</c:v>
                </c:pt>
                <c:pt idx="36">
                  <c:v>15.782818772943346</c:v>
                </c:pt>
                <c:pt idx="37">
                  <c:v>15.955896013508356</c:v>
                </c:pt>
                <c:pt idx="38">
                  <c:v>16.12026725317725</c:v>
                </c:pt>
                <c:pt idx="39">
                  <c:v>16.277473972250679</c:v>
                </c:pt>
                <c:pt idx="40">
                  <c:v>16.42959884375637</c:v>
                </c:pt>
                <c:pt idx="41">
                  <c:v>16.576584383523993</c:v>
                </c:pt>
                <c:pt idx="42">
                  <c:v>16.717108884189457</c:v>
                </c:pt>
                <c:pt idx="43">
                  <c:v>16.851412351091444</c:v>
                </c:pt>
                <c:pt idx="44">
                  <c:v>16.981244436007767</c:v>
                </c:pt>
                <c:pt idx="45">
                  <c:v>17.106416499583769</c:v>
                </c:pt>
                <c:pt idx="46">
                  <c:v>17.227002233090648</c:v>
                </c:pt>
                <c:pt idx="47">
                  <c:v>17.343307009036984</c:v>
                </c:pt>
                <c:pt idx="48">
                  <c:v>17.456382097246337</c:v>
                </c:pt>
                <c:pt idx="49">
                  <c:v>17.563721055360386</c:v>
                </c:pt>
                <c:pt idx="50">
                  <c:v>17.666586575422997</c:v>
                </c:pt>
                <c:pt idx="51">
                  <c:v>17.767174834268136</c:v>
                </c:pt>
                <c:pt idx="52">
                  <c:v>17.865119459896142</c:v>
                </c:pt>
                <c:pt idx="53">
                  <c:v>17.961134245499533</c:v>
                </c:pt>
                <c:pt idx="54">
                  <c:v>18.054232945377855</c:v>
                </c:pt>
                <c:pt idx="55">
                  <c:v>18.144631295663</c:v>
                </c:pt>
                <c:pt idx="56">
                  <c:v>18.232584952411557</c:v>
                </c:pt>
                <c:pt idx="57">
                  <c:v>18.31775334360557</c:v>
                </c:pt>
                <c:pt idx="58">
                  <c:v>18.401292089806653</c:v>
                </c:pt>
                <c:pt idx="59">
                  <c:v>18.482467618236594</c:v>
                </c:pt>
                <c:pt idx="60">
                  <c:v>18.561417298750065</c:v>
                </c:pt>
                <c:pt idx="61">
                  <c:v>18.63846981177819</c:v>
                </c:pt>
                <c:pt idx="62">
                  <c:v>18.714662898074032</c:v>
                </c:pt>
                <c:pt idx="63">
                  <c:v>18.789507835829589</c:v>
                </c:pt>
                <c:pt idx="64">
                  <c:v>18.862914741726083</c:v>
                </c:pt>
                <c:pt idx="65">
                  <c:v>18.93462742938296</c:v>
                </c:pt>
                <c:pt idx="66">
                  <c:v>19.005124077133452</c:v>
                </c:pt>
                <c:pt idx="67">
                  <c:v>19.074060069353298</c:v>
                </c:pt>
                <c:pt idx="68">
                  <c:v>19.141641527149144</c:v>
                </c:pt>
                <c:pt idx="69">
                  <c:v>19.207449201761712</c:v>
                </c:pt>
                <c:pt idx="70">
                  <c:v>19.272773012503464</c:v>
                </c:pt>
                <c:pt idx="71">
                  <c:v>19.339735075548074</c:v>
                </c:pt>
                <c:pt idx="72">
                  <c:v>19.404212174496969</c:v>
                </c:pt>
                <c:pt idx="73">
                  <c:v>19.464797075523954</c:v>
                </c:pt>
                <c:pt idx="74">
                  <c:v>19.52652584345137</c:v>
                </c:pt>
                <c:pt idx="75">
                  <c:v>19.586632679074992</c:v>
                </c:pt>
                <c:pt idx="76">
                  <c:v>19.643391579373453</c:v>
                </c:pt>
                <c:pt idx="77">
                  <c:v>19.69931499609071</c:v>
                </c:pt>
                <c:pt idx="78">
                  <c:v>19.753888818308273</c:v>
                </c:pt>
                <c:pt idx="79">
                  <c:v>19.807449526204156</c:v>
                </c:pt>
                <c:pt idx="80">
                  <c:v>19.859368836675479</c:v>
                </c:pt>
                <c:pt idx="81">
                  <c:v>19.90854206108699</c:v>
                </c:pt>
                <c:pt idx="82">
                  <c:v>19.956979289135042</c:v>
                </c:pt>
                <c:pt idx="83">
                  <c:v>20.005994466944202</c:v>
                </c:pt>
                <c:pt idx="84">
                  <c:v>20.054984235871025</c:v>
                </c:pt>
                <c:pt idx="85">
                  <c:v>20.103498101669071</c:v>
                </c:pt>
                <c:pt idx="86">
                  <c:v>20.149948889333018</c:v>
                </c:pt>
                <c:pt idx="87">
                  <c:v>20.191294756669251</c:v>
                </c:pt>
                <c:pt idx="88">
                  <c:v>20.225990353402018</c:v>
                </c:pt>
                <c:pt idx="89">
                  <c:v>20.267830996762118</c:v>
                </c:pt>
                <c:pt idx="90">
                  <c:v>20.31289887359441</c:v>
                </c:pt>
                <c:pt idx="91">
                  <c:v>20.358666192595724</c:v>
                </c:pt>
                <c:pt idx="92">
                  <c:v>20.402071334139677</c:v>
                </c:pt>
                <c:pt idx="93">
                  <c:v>20.444464921819478</c:v>
                </c:pt>
                <c:pt idx="94">
                  <c:v>20.487083478789376</c:v>
                </c:pt>
                <c:pt idx="95">
                  <c:v>20.529589099468179</c:v>
                </c:pt>
                <c:pt idx="96">
                  <c:v>20.572452252483405</c:v>
                </c:pt>
                <c:pt idx="97">
                  <c:v>20.613183436216588</c:v>
                </c:pt>
                <c:pt idx="98">
                  <c:v>20.652371426769108</c:v>
                </c:pt>
                <c:pt idx="99">
                  <c:v>20.690548672096281</c:v>
                </c:pt>
                <c:pt idx="100">
                  <c:v>20.728255016259062</c:v>
                </c:pt>
                <c:pt idx="101">
                  <c:v>20.766318211092756</c:v>
                </c:pt>
                <c:pt idx="102">
                  <c:v>20.804331689575626</c:v>
                </c:pt>
                <c:pt idx="103">
                  <c:v>20.841407574890653</c:v>
                </c:pt>
                <c:pt idx="104">
                  <c:v>20.878491233935872</c:v>
                </c:pt>
                <c:pt idx="105">
                  <c:v>20.91655453566618</c:v>
                </c:pt>
                <c:pt idx="106">
                  <c:v>20.952063919428646</c:v>
                </c:pt>
                <c:pt idx="107">
                  <c:v>20.986963789567731</c:v>
                </c:pt>
              </c:numCache>
            </c:numRef>
          </c:yVal>
        </c:ser>
        <c:ser>
          <c:idx val="3"/>
          <c:order val="2"/>
          <c:tx>
            <c:strRef>
              <c:f>Displacements!$E$2</c:f>
              <c:strCache>
                <c:ptCount val="1"/>
                <c:pt idx="0">
                  <c:v>Node 86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Displacements!$E$3:$E$118</c:f>
              <c:numCache>
                <c:formatCode>General</c:formatCode>
                <c:ptCount val="116"/>
                <c:pt idx="0">
                  <c:v>-0.11811614437616515</c:v>
                </c:pt>
                <c:pt idx="1">
                  <c:v>-0.23627806472538279</c:v>
                </c:pt>
                <c:pt idx="2">
                  <c:v>-0.354485711729431</c:v>
                </c:pt>
                <c:pt idx="3">
                  <c:v>-0.47273904032139175</c:v>
                </c:pt>
                <c:pt idx="4">
                  <c:v>-0.59103800514830007</c:v>
                </c:pt>
                <c:pt idx="5">
                  <c:v>-0.70938256053340576</c:v>
                </c:pt>
                <c:pt idx="6">
                  <c:v>-0.82777266047659659</c:v>
                </c:pt>
                <c:pt idx="7">
                  <c:v>-0.9462082586548427</c:v>
                </c:pt>
                <c:pt idx="8">
                  <c:v>-1.0646893084226472</c:v>
                </c:pt>
                <c:pt idx="9">
                  <c:v>-1.1832157628125106</c:v>
                </c:pt>
                <c:pt idx="10">
                  <c:v>-0.87688723503704713</c:v>
                </c:pt>
                <c:pt idx="11">
                  <c:v>-0.37294907621518941</c:v>
                </c:pt>
                <c:pt idx="12">
                  <c:v>-0.32467783809695033</c:v>
                </c:pt>
                <c:pt idx="13">
                  <c:v>-0.40637042477246688</c:v>
                </c:pt>
                <c:pt idx="14">
                  <c:v>-0.49255054533587661</c:v>
                </c:pt>
                <c:pt idx="15">
                  <c:v>-0.56834768434524574</c:v>
                </c:pt>
                <c:pt idx="16">
                  <c:v>-0.64110580851874577</c:v>
                </c:pt>
                <c:pt idx="17">
                  <c:v>-0.70345687124014467</c:v>
                </c:pt>
                <c:pt idx="18">
                  <c:v>-0.94530820262264703</c:v>
                </c:pt>
                <c:pt idx="19">
                  <c:v>-1.1245012185973569</c:v>
                </c:pt>
                <c:pt idx="20">
                  <c:v>-1.4436253112019224</c:v>
                </c:pt>
                <c:pt idx="21">
                  <c:v>-1.4639705357382331</c:v>
                </c:pt>
                <c:pt idx="22">
                  <c:v>-1.5574935112509656</c:v>
                </c:pt>
                <c:pt idx="23">
                  <c:v>-1.6845103918721047</c:v>
                </c:pt>
                <c:pt idx="24">
                  <c:v>-1.7981826509802554</c:v>
                </c:pt>
                <c:pt idx="25">
                  <c:v>-1.9217406977276663</c:v>
                </c:pt>
                <c:pt idx="26">
                  <c:v>-2.0500205794372923</c:v>
                </c:pt>
                <c:pt idx="27">
                  <c:v>-2.1692455198629665</c:v>
                </c:pt>
                <c:pt idx="28">
                  <c:v>-2.2891530421335204</c:v>
                </c:pt>
                <c:pt idx="29">
                  <c:v>-2.3984521730572599</c:v>
                </c:pt>
                <c:pt idx="30">
                  <c:v>-2.5798148133002892</c:v>
                </c:pt>
                <c:pt idx="31">
                  <c:v>-2.7617672633833359</c:v>
                </c:pt>
                <c:pt idx="32">
                  <c:v>-2.9413178170655452</c:v>
                </c:pt>
                <c:pt idx="33">
                  <c:v>-3.1083156261348268</c:v>
                </c:pt>
                <c:pt idx="34">
                  <c:v>-3.2797616477202736</c:v>
                </c:pt>
                <c:pt idx="35">
                  <c:v>-3.4595967200423003</c:v>
                </c:pt>
                <c:pt idx="36">
                  <c:v>-3.6381449617399508</c:v>
                </c:pt>
                <c:pt idx="37">
                  <c:v>-3.8192750468354899</c:v>
                </c:pt>
                <c:pt idx="38">
                  <c:v>-3.9979561668658166</c:v>
                </c:pt>
                <c:pt idx="39">
                  <c:v>-4.1825780445509384</c:v>
                </c:pt>
                <c:pt idx="40">
                  <c:v>-4.3670222384010895</c:v>
                </c:pt>
                <c:pt idx="41">
                  <c:v>-4.5526959761854178</c:v>
                </c:pt>
                <c:pt idx="42">
                  <c:v>-4.7416504702243563</c:v>
                </c:pt>
                <c:pt idx="43">
                  <c:v>-4.9312244766481408</c:v>
                </c:pt>
                <c:pt idx="44">
                  <c:v>-5.1237503915162002</c:v>
                </c:pt>
                <c:pt idx="45">
                  <c:v>-5.3202633580007914</c:v>
                </c:pt>
                <c:pt idx="46">
                  <c:v>-5.5201728939867829</c:v>
                </c:pt>
                <c:pt idx="47">
                  <c:v>-5.7250689735750138</c:v>
                </c:pt>
                <c:pt idx="48">
                  <c:v>-5.9400802829717323</c:v>
                </c:pt>
                <c:pt idx="49">
                  <c:v>-6.1164493107708848</c:v>
                </c:pt>
                <c:pt idx="50">
                  <c:v>-6.2664085322323162</c:v>
                </c:pt>
                <c:pt idx="51">
                  <c:v>-6.4157887071033217</c:v>
                </c:pt>
                <c:pt idx="52">
                  <c:v>-6.5644442796726388</c:v>
                </c:pt>
                <c:pt idx="53">
                  <c:v>-6.7129588386994632</c:v>
                </c:pt>
                <c:pt idx="54">
                  <c:v>-6.8634743797966333</c:v>
                </c:pt>
                <c:pt idx="55">
                  <c:v>-7.0145833752067945</c:v>
                </c:pt>
                <c:pt idx="56">
                  <c:v>-7.1668814415280622</c:v>
                </c:pt>
                <c:pt idx="57">
                  <c:v>-7.3208481350910866</c:v>
                </c:pt>
                <c:pt idx="58">
                  <c:v>-7.4766050612797779</c:v>
                </c:pt>
                <c:pt idx="59">
                  <c:v>-7.6332615943267177</c:v>
                </c:pt>
                <c:pt idx="60">
                  <c:v>-7.7924423760685935</c:v>
                </c:pt>
                <c:pt idx="61">
                  <c:v>-7.9529274417393019</c:v>
                </c:pt>
                <c:pt idx="62">
                  <c:v>-8.116844469694918</c:v>
                </c:pt>
                <c:pt idx="63">
                  <c:v>-8.2835550139900871</c:v>
                </c:pt>
                <c:pt idx="64">
                  <c:v>-8.452630995814264</c:v>
                </c:pt>
                <c:pt idx="65">
                  <c:v>-8.623461312015694</c:v>
                </c:pt>
                <c:pt idx="66">
                  <c:v>-8.7976240323423038</c:v>
                </c:pt>
                <c:pt idx="67">
                  <c:v>-8.9753392322057017</c:v>
                </c:pt>
                <c:pt idx="68">
                  <c:v>-9.1570652975336611</c:v>
                </c:pt>
                <c:pt idx="69">
                  <c:v>-9.3424257462322178</c:v>
                </c:pt>
                <c:pt idx="70">
                  <c:v>-9.534616236225947</c:v>
                </c:pt>
                <c:pt idx="71">
                  <c:v>-9.7264823619499907</c:v>
                </c:pt>
                <c:pt idx="72">
                  <c:v>-9.9107003333627173</c:v>
                </c:pt>
                <c:pt idx="73">
                  <c:v>-10.104630451283802</c:v>
                </c:pt>
                <c:pt idx="74">
                  <c:v>-10.316176188451426</c:v>
                </c:pt>
                <c:pt idx="75">
                  <c:v>-10.519603591355983</c:v>
                </c:pt>
                <c:pt idx="76">
                  <c:v>-10.733532843168396</c:v>
                </c:pt>
                <c:pt idx="77">
                  <c:v>-10.952890355168929</c:v>
                </c:pt>
                <c:pt idx="78">
                  <c:v>-11.179197498817803</c:v>
                </c:pt>
                <c:pt idx="79">
                  <c:v>-11.413001187041244</c:v>
                </c:pt>
                <c:pt idx="80">
                  <c:v>-11.654655210462861</c:v>
                </c:pt>
                <c:pt idx="81">
                  <c:v>-11.909042361599806</c:v>
                </c:pt>
                <c:pt idx="82">
                  <c:v>-12.153602458931717</c:v>
                </c:pt>
                <c:pt idx="83">
                  <c:v>-12.406061790886204</c:v>
                </c:pt>
                <c:pt idx="84">
                  <c:v>-12.667468511694395</c:v>
                </c:pt>
                <c:pt idx="85">
                  <c:v>-12.937990259164756</c:v>
                </c:pt>
                <c:pt idx="86">
                  <c:v>-13.21711544860789</c:v>
                </c:pt>
                <c:pt idx="87">
                  <c:v>-13.53316183104485</c:v>
                </c:pt>
                <c:pt idx="88">
                  <c:v>-13.836273594617367</c:v>
                </c:pt>
                <c:pt idx="89">
                  <c:v>-14.084310618023352</c:v>
                </c:pt>
                <c:pt idx="90">
                  <c:v>-14.37562971690611</c:v>
                </c:pt>
                <c:pt idx="91">
                  <c:v>-14.682286613903122</c:v>
                </c:pt>
                <c:pt idx="92">
                  <c:v>-14.996707289013653</c:v>
                </c:pt>
                <c:pt idx="93">
                  <c:v>-15.321920624791026</c:v>
                </c:pt>
                <c:pt idx="94">
                  <c:v>-15.657218751785072</c:v>
                </c:pt>
                <c:pt idx="95">
                  <c:v>-16.002181690808975</c:v>
                </c:pt>
                <c:pt idx="96">
                  <c:v>-16.357399162559179</c:v>
                </c:pt>
                <c:pt idx="97">
                  <c:v>-16.708683728449596</c:v>
                </c:pt>
                <c:pt idx="98">
                  <c:v>-17.071979371041952</c:v>
                </c:pt>
                <c:pt idx="99">
                  <c:v>-17.361691838631888</c:v>
                </c:pt>
                <c:pt idx="100">
                  <c:v>-17.495534119697773</c:v>
                </c:pt>
                <c:pt idx="101">
                  <c:v>-17.630512040592698</c:v>
                </c:pt>
                <c:pt idx="102">
                  <c:v>-17.765680217566633</c:v>
                </c:pt>
                <c:pt idx="103">
                  <c:v>-17.898378942623676</c:v>
                </c:pt>
                <c:pt idx="104">
                  <c:v>-18.033057305916717</c:v>
                </c:pt>
                <c:pt idx="105">
                  <c:v>-18.169396217127215</c:v>
                </c:pt>
                <c:pt idx="106">
                  <c:v>-18.290874486684441</c:v>
                </c:pt>
                <c:pt idx="107">
                  <c:v>-18.4204107752985</c:v>
                </c:pt>
              </c:numCache>
            </c:numRef>
          </c:yVal>
        </c:ser>
        <c:ser>
          <c:idx val="4"/>
          <c:order val="3"/>
          <c:tx>
            <c:strRef>
              <c:f>Displacements!$F$2</c:f>
              <c:strCache>
                <c:ptCount val="1"/>
                <c:pt idx="0">
                  <c:v>Node 101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Displacements!$F$3:$F$118</c:f>
              <c:numCache>
                <c:formatCode>General</c:formatCode>
                <c:ptCount val="116"/>
                <c:pt idx="0">
                  <c:v>-0.12443934245790052</c:v>
                </c:pt>
                <c:pt idx="1">
                  <c:v>-0.248928632424819</c:v>
                </c:pt>
                <c:pt idx="2">
                  <c:v>-0.37346781991291866</c:v>
                </c:pt>
                <c:pt idx="3">
                  <c:v>-0.49805686073331806</c:v>
                </c:pt>
                <c:pt idx="4">
                  <c:v>-0.62269571039407046</c:v>
                </c:pt>
                <c:pt idx="5">
                  <c:v>-0.74738432405934363</c:v>
                </c:pt>
                <c:pt idx="6">
                  <c:v>-0.87212265654980359</c:v>
                </c:pt>
                <c:pt idx="7">
                  <c:v>-0.99691066234301551</c:v>
                </c:pt>
                <c:pt idx="8">
                  <c:v>-1.1217482955738485</c:v>
                </c:pt>
                <c:pt idx="9">
                  <c:v>-1.2466355100348943</c:v>
                </c:pt>
                <c:pt idx="10">
                  <c:v>-1.182559312143046</c:v>
                </c:pt>
                <c:pt idx="11">
                  <c:v>-0.81559471147449292</c:v>
                </c:pt>
                <c:pt idx="12">
                  <c:v>-0.90758771067904165</c:v>
                </c:pt>
                <c:pt idx="13">
                  <c:v>-1.110523597839983</c:v>
                </c:pt>
                <c:pt idx="14">
                  <c:v>-1.3015345117662507</c:v>
                </c:pt>
                <c:pt idx="15">
                  <c:v>-1.4733835292333746</c:v>
                </c:pt>
                <c:pt idx="16">
                  <c:v>-1.6317682905959108</c:v>
                </c:pt>
                <c:pt idx="17">
                  <c:v>-1.7691838651314473</c:v>
                </c:pt>
                <c:pt idx="18">
                  <c:v>-2.2524071746187149</c:v>
                </c:pt>
                <c:pt idx="19">
                  <c:v>-2.6416337435862909</c:v>
                </c:pt>
                <c:pt idx="20">
                  <c:v>-3.245259521552418</c:v>
                </c:pt>
                <c:pt idx="21">
                  <c:v>-3.4573135659159315</c:v>
                </c:pt>
                <c:pt idx="22">
                  <c:v>-3.6937986585390146</c:v>
                </c:pt>
                <c:pt idx="23">
                  <c:v>-3.9414114687689987</c:v>
                </c:pt>
                <c:pt idx="24">
                  <c:v>-4.1522587412398995</c:v>
                </c:pt>
                <c:pt idx="25">
                  <c:v>-4.3555652116641896</c:v>
                </c:pt>
                <c:pt idx="26">
                  <c:v>-4.5449565884260084</c:v>
                </c:pt>
                <c:pt idx="27">
                  <c:v>-4.7183523993378698</c:v>
                </c:pt>
                <c:pt idx="28">
                  <c:v>-4.8772980194275206</c:v>
                </c:pt>
                <c:pt idx="29">
                  <c:v>-5.0298006850639396</c:v>
                </c:pt>
                <c:pt idx="30">
                  <c:v>-5.2816537736961404</c:v>
                </c:pt>
                <c:pt idx="31">
                  <c:v>-5.525157258901789</c:v>
                </c:pt>
                <c:pt idx="32">
                  <c:v>-5.7654815226641611</c:v>
                </c:pt>
                <c:pt idx="33">
                  <c:v>-5.985607200646947</c:v>
                </c:pt>
                <c:pt idx="34">
                  <c:v>-6.2065354048309986</c:v>
                </c:pt>
                <c:pt idx="35">
                  <c:v>-6.4292229351402383</c:v>
                </c:pt>
                <c:pt idx="36">
                  <c:v>-6.6518771904171023</c:v>
                </c:pt>
                <c:pt idx="37">
                  <c:v>-6.8748219879225489</c:v>
                </c:pt>
                <c:pt idx="38">
                  <c:v>-7.0957601088478137</c:v>
                </c:pt>
                <c:pt idx="39">
                  <c:v>-7.3191968932021636</c:v>
                </c:pt>
                <c:pt idx="40">
                  <c:v>-7.546443523026845</c:v>
                </c:pt>
                <c:pt idx="41">
                  <c:v>-7.7794359022030903</c:v>
                </c:pt>
                <c:pt idx="42">
                  <c:v>-8.0139409493053915</c:v>
                </c:pt>
                <c:pt idx="43">
                  <c:v>-8.2503756021146284</c:v>
                </c:pt>
                <c:pt idx="44">
                  <c:v>-8.486870252040438</c:v>
                </c:pt>
                <c:pt idx="45">
                  <c:v>-8.7264010886939953</c:v>
                </c:pt>
                <c:pt idx="46">
                  <c:v>-8.9710210566064941</c:v>
                </c:pt>
                <c:pt idx="47">
                  <c:v>-9.2203200983626026</c:v>
                </c:pt>
                <c:pt idx="48">
                  <c:v>-9.4827665883396204</c:v>
                </c:pt>
                <c:pt idx="49">
                  <c:v>-9.7024509788108606</c:v>
                </c:pt>
                <c:pt idx="50">
                  <c:v>-9.884918383010767</c:v>
                </c:pt>
                <c:pt idx="51">
                  <c:v>-10.070457842990546</c:v>
                </c:pt>
                <c:pt idx="52">
                  <c:v>-10.257830110148719</c:v>
                </c:pt>
                <c:pt idx="53">
                  <c:v>-10.442910071195984</c:v>
                </c:pt>
                <c:pt idx="54">
                  <c:v>-10.628555529944839</c:v>
                </c:pt>
                <c:pt idx="55">
                  <c:v>-10.813724013422137</c:v>
                </c:pt>
                <c:pt idx="56">
                  <c:v>-10.99994231828204</c:v>
                </c:pt>
                <c:pt idx="57">
                  <c:v>-11.18717579660988</c:v>
                </c:pt>
                <c:pt idx="58">
                  <c:v>-11.376048929454662</c:v>
                </c:pt>
                <c:pt idx="59">
                  <c:v>-11.56638284068613</c:v>
                </c:pt>
                <c:pt idx="60">
                  <c:v>-11.759282016306178</c:v>
                </c:pt>
                <c:pt idx="61">
                  <c:v>-11.953044382087731</c:v>
                </c:pt>
                <c:pt idx="62">
                  <c:v>-12.152298765023454</c:v>
                </c:pt>
                <c:pt idx="63">
                  <c:v>-12.355807892733132</c:v>
                </c:pt>
                <c:pt idx="64">
                  <c:v>-12.562408893730888</c:v>
                </c:pt>
                <c:pt idx="65">
                  <c:v>-12.769357236975985</c:v>
                </c:pt>
                <c:pt idx="66">
                  <c:v>-12.98157586174438</c:v>
                </c:pt>
                <c:pt idx="67">
                  <c:v>-13.197072508472722</c:v>
                </c:pt>
                <c:pt idx="68">
                  <c:v>-13.414935279799769</c:v>
                </c:pt>
                <c:pt idx="69">
                  <c:v>-13.636402473547738</c:v>
                </c:pt>
                <c:pt idx="70">
                  <c:v>-13.861299796197297</c:v>
                </c:pt>
                <c:pt idx="71">
                  <c:v>-14.099807701708329</c:v>
                </c:pt>
                <c:pt idx="72">
                  <c:v>-14.322764149916495</c:v>
                </c:pt>
                <c:pt idx="73">
                  <c:v>-14.551111217538603</c:v>
                </c:pt>
                <c:pt idx="74">
                  <c:v>-14.792112176601549</c:v>
                </c:pt>
                <c:pt idx="75">
                  <c:v>-15.030507137641067</c:v>
                </c:pt>
                <c:pt idx="76">
                  <c:v>-15.280578169424146</c:v>
                </c:pt>
                <c:pt idx="77">
                  <c:v>-15.537332998747718</c:v>
                </c:pt>
                <c:pt idx="78">
                  <c:v>-15.801676921103494</c:v>
                </c:pt>
                <c:pt idx="79">
                  <c:v>-16.073700993697205</c:v>
                </c:pt>
                <c:pt idx="80">
                  <c:v>-16.355973102885141</c:v>
                </c:pt>
                <c:pt idx="81">
                  <c:v>-16.656367138091412</c:v>
                </c:pt>
                <c:pt idx="82">
                  <c:v>-16.945191991398307</c:v>
                </c:pt>
                <c:pt idx="83">
                  <c:v>-17.242417675872886</c:v>
                </c:pt>
                <c:pt idx="84">
                  <c:v>-17.546162800575825</c:v>
                </c:pt>
                <c:pt idx="85">
                  <c:v>-17.859781048581656</c:v>
                </c:pt>
                <c:pt idx="86">
                  <c:v>-18.181789226113089</c:v>
                </c:pt>
                <c:pt idx="87">
                  <c:v>-18.542827254728216</c:v>
                </c:pt>
                <c:pt idx="88">
                  <c:v>-18.906558460594191</c:v>
                </c:pt>
                <c:pt idx="89">
                  <c:v>-19.193429623923191</c:v>
                </c:pt>
                <c:pt idx="90">
                  <c:v>-19.530116124142957</c:v>
                </c:pt>
                <c:pt idx="91">
                  <c:v>-19.882581259450888</c:v>
                </c:pt>
                <c:pt idx="92">
                  <c:v>-20.242460600447711</c:v>
                </c:pt>
                <c:pt idx="93">
                  <c:v>-20.613162543131349</c:v>
                </c:pt>
                <c:pt idx="94">
                  <c:v>-20.995330160033248</c:v>
                </c:pt>
                <c:pt idx="95">
                  <c:v>-21.3879291729878</c:v>
                </c:pt>
                <c:pt idx="96">
                  <c:v>-21.792794694402549</c:v>
                </c:pt>
                <c:pt idx="97">
                  <c:v>-22.192451028334631</c:v>
                </c:pt>
                <c:pt idx="98">
                  <c:v>-22.605955686749457</c:v>
                </c:pt>
                <c:pt idx="99">
                  <c:v>-22.937152834720315</c:v>
                </c:pt>
                <c:pt idx="100">
                  <c:v>-23.094188698329862</c:v>
                </c:pt>
                <c:pt idx="101">
                  <c:v>-23.251031739163988</c:v>
                </c:pt>
                <c:pt idx="102">
                  <c:v>-23.407254713641198</c:v>
                </c:pt>
                <c:pt idx="103">
                  <c:v>-23.56021762651725</c:v>
                </c:pt>
                <c:pt idx="104">
                  <c:v>-23.717686892132743</c:v>
                </c:pt>
                <c:pt idx="105">
                  <c:v>-23.87467490371445</c:v>
                </c:pt>
                <c:pt idx="106">
                  <c:v>-24.017653900409957</c:v>
                </c:pt>
                <c:pt idx="107">
                  <c:v>-24.169610441837111</c:v>
                </c:pt>
              </c:numCache>
            </c:numRef>
          </c:yVal>
        </c:ser>
        <c:ser>
          <c:idx val="1"/>
          <c:order val="4"/>
          <c:tx>
            <c:strRef>
              <c:f>Displacements!$C$2</c:f>
              <c:strCache>
                <c:ptCount val="1"/>
                <c:pt idx="0">
                  <c:v>Node 8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Displacements!$C$3:$C$118</c:f>
              <c:numCache>
                <c:formatCode>General</c:formatCode>
                <c:ptCount val="116"/>
                <c:pt idx="0">
                  <c:v>-0.13349439348063033</c:v>
                </c:pt>
                <c:pt idx="1">
                  <c:v>-0.26704769863220479</c:v>
                </c:pt>
                <c:pt idx="2">
                  <c:v>-0.40065995156521966</c:v>
                </c:pt>
                <c:pt idx="3">
                  <c:v>-0.53433120504670928</c:v>
                </c:pt>
                <c:pt idx="4">
                  <c:v>-0.66806151161388305</c:v>
                </c:pt>
                <c:pt idx="5">
                  <c:v>-0.80185092352382714</c:v>
                </c:pt>
                <c:pt idx="6">
                  <c:v>-0.93569949275244269</c:v>
                </c:pt>
                <c:pt idx="7">
                  <c:v>-1.0696072709933973</c:v>
                </c:pt>
                <c:pt idx="8">
                  <c:v>-1.2035743096570799</c:v>
                </c:pt>
                <c:pt idx="9">
                  <c:v>-1.3376006598695633</c:v>
                </c:pt>
                <c:pt idx="10">
                  <c:v>-2.0711900400316603</c:v>
                </c:pt>
                <c:pt idx="11">
                  <c:v>-2.6293293767135992</c:v>
                </c:pt>
                <c:pt idx="12">
                  <c:v>-3.3430856363459291</c:v>
                </c:pt>
                <c:pt idx="13">
                  <c:v>-4.0719437371691454</c:v>
                </c:pt>
                <c:pt idx="14">
                  <c:v>-4.7276997195362069</c:v>
                </c:pt>
                <c:pt idx="15">
                  <c:v>-5.3388102188854898</c:v>
                </c:pt>
                <c:pt idx="16">
                  <c:v>-5.8921872851097641</c:v>
                </c:pt>
                <c:pt idx="17">
                  <c:v>-6.390373096008573</c:v>
                </c:pt>
                <c:pt idx="18">
                  <c:v>-8.1045769843247779</c:v>
                </c:pt>
                <c:pt idx="19">
                  <c:v>-9.4325688534901229</c:v>
                </c:pt>
                <c:pt idx="20">
                  <c:v>-11.410119643175605</c:v>
                </c:pt>
                <c:pt idx="21">
                  <c:v>-12.461177142924894</c:v>
                </c:pt>
                <c:pt idx="22">
                  <c:v>-13.34899804201493</c:v>
                </c:pt>
                <c:pt idx="23">
                  <c:v>-14.044165343818655</c:v>
                </c:pt>
                <c:pt idx="24">
                  <c:v>-14.603592132022673</c:v>
                </c:pt>
                <c:pt idx="25">
                  <c:v>-15.025707409416105</c:v>
                </c:pt>
                <c:pt idx="26">
                  <c:v>-15.347989636389887</c:v>
                </c:pt>
                <c:pt idx="27">
                  <c:v>-15.580631995591176</c:v>
                </c:pt>
                <c:pt idx="28">
                  <c:v>-15.757813785203869</c:v>
                </c:pt>
                <c:pt idx="29">
                  <c:v>-15.979036552147427</c:v>
                </c:pt>
                <c:pt idx="30">
                  <c:v>-16.448812992331693</c:v>
                </c:pt>
                <c:pt idx="31">
                  <c:v>-16.89408127011724</c:v>
                </c:pt>
                <c:pt idx="32">
                  <c:v>-17.332485471883253</c:v>
                </c:pt>
                <c:pt idx="33">
                  <c:v>-17.725082155667</c:v>
                </c:pt>
                <c:pt idx="34">
                  <c:v>-18.05639830135971</c:v>
                </c:pt>
                <c:pt idx="35">
                  <c:v>-18.371669169702777</c:v>
                </c:pt>
                <c:pt idx="36">
                  <c:v>-18.668547062882393</c:v>
                </c:pt>
                <c:pt idx="37">
                  <c:v>-18.974954690535217</c:v>
                </c:pt>
                <c:pt idx="38">
                  <c:v>-19.266725818853388</c:v>
                </c:pt>
                <c:pt idx="39">
                  <c:v>-19.563614090499769</c:v>
                </c:pt>
                <c:pt idx="40">
                  <c:v>-19.883966118419373</c:v>
                </c:pt>
                <c:pt idx="41">
                  <c:v>-20.260955124954751</c:v>
                </c:pt>
                <c:pt idx="42">
                  <c:v>-20.638002388105956</c:v>
                </c:pt>
                <c:pt idx="43">
                  <c:v>-21.017872414788453</c:v>
                </c:pt>
                <c:pt idx="44">
                  <c:v>-21.405253957701692</c:v>
                </c:pt>
                <c:pt idx="45">
                  <c:v>-21.793066405784423</c:v>
                </c:pt>
                <c:pt idx="46">
                  <c:v>-22.183156196669895</c:v>
                </c:pt>
                <c:pt idx="47">
                  <c:v>-22.579983353853564</c:v>
                </c:pt>
                <c:pt idx="48">
                  <c:v>-22.987733983703475</c:v>
                </c:pt>
                <c:pt idx="49">
                  <c:v>-23.330836962269373</c:v>
                </c:pt>
                <c:pt idx="50">
                  <c:v>-23.619344091050113</c:v>
                </c:pt>
                <c:pt idx="51">
                  <c:v>-23.915251783122098</c:v>
                </c:pt>
                <c:pt idx="52">
                  <c:v>-24.233196075030694</c:v>
                </c:pt>
                <c:pt idx="53">
                  <c:v>-24.538863862097386</c:v>
                </c:pt>
                <c:pt idx="54">
                  <c:v>-24.844466102270236</c:v>
                </c:pt>
                <c:pt idx="55">
                  <c:v>-25.144871759956658</c:v>
                </c:pt>
                <c:pt idx="56">
                  <c:v>-25.444770292684797</c:v>
                </c:pt>
                <c:pt idx="57">
                  <c:v>-25.743546396880834</c:v>
                </c:pt>
                <c:pt idx="58">
                  <c:v>-26.045648397319724</c:v>
                </c:pt>
                <c:pt idx="59">
                  <c:v>-26.350656289675797</c:v>
                </c:pt>
                <c:pt idx="60">
                  <c:v>-26.656263048166366</c:v>
                </c:pt>
                <c:pt idx="61">
                  <c:v>-26.961640274214052</c:v>
                </c:pt>
                <c:pt idx="62">
                  <c:v>-27.2966961638977</c:v>
                </c:pt>
                <c:pt idx="63">
                  <c:v>-27.646238565643021</c:v>
                </c:pt>
                <c:pt idx="64">
                  <c:v>-27.997891291070374</c:v>
                </c:pt>
                <c:pt idx="65">
                  <c:v>-28.347776719931435</c:v>
                </c:pt>
                <c:pt idx="66">
                  <c:v>-28.708122691857277</c:v>
                </c:pt>
                <c:pt idx="67">
                  <c:v>-29.070533977764907</c:v>
                </c:pt>
                <c:pt idx="68">
                  <c:v>-29.435210730989738</c:v>
                </c:pt>
                <c:pt idx="69">
                  <c:v>-29.802474112919175</c:v>
                </c:pt>
                <c:pt idx="70">
                  <c:v>-30.173488584321071</c:v>
                </c:pt>
                <c:pt idx="71">
                  <c:v>-30.543480382218601</c:v>
                </c:pt>
                <c:pt idx="72">
                  <c:v>-30.904244215069685</c:v>
                </c:pt>
                <c:pt idx="73">
                  <c:v>-31.278595109792416</c:v>
                </c:pt>
                <c:pt idx="74">
                  <c:v>-31.68268747741293</c:v>
                </c:pt>
                <c:pt idx="75">
                  <c:v>-32.064555045367754</c:v>
                </c:pt>
                <c:pt idx="76">
                  <c:v>-32.461096298615352</c:v>
                </c:pt>
                <c:pt idx="77">
                  <c:v>-32.861846136746685</c:v>
                </c:pt>
                <c:pt idx="78">
                  <c:v>-33.268909724495614</c:v>
                </c:pt>
                <c:pt idx="79">
                  <c:v>-33.682348556943836</c:v>
                </c:pt>
                <c:pt idx="80">
                  <c:v>-34.102273058083135</c:v>
                </c:pt>
                <c:pt idx="81">
                  <c:v>-34.538861873896593</c:v>
                </c:pt>
                <c:pt idx="82">
                  <c:v>-34.958811745377517</c:v>
                </c:pt>
                <c:pt idx="83">
                  <c:v>-35.388182059243071</c:v>
                </c:pt>
                <c:pt idx="84">
                  <c:v>-35.828873794556621</c:v>
                </c:pt>
                <c:pt idx="85">
                  <c:v>-36.27363212834252</c:v>
                </c:pt>
                <c:pt idx="86">
                  <c:v>-36.729237460694797</c:v>
                </c:pt>
                <c:pt idx="87">
                  <c:v>-37.222096718473793</c:v>
                </c:pt>
                <c:pt idx="88">
                  <c:v>-37.717694249960779</c:v>
                </c:pt>
                <c:pt idx="89">
                  <c:v>-38.111400501815616</c:v>
                </c:pt>
                <c:pt idx="90">
                  <c:v>-38.586400285580837</c:v>
                </c:pt>
                <c:pt idx="91">
                  <c:v>-39.074533984869483</c:v>
                </c:pt>
                <c:pt idx="92">
                  <c:v>-39.561671220967987</c:v>
                </c:pt>
                <c:pt idx="93">
                  <c:v>-40.057564498820398</c:v>
                </c:pt>
                <c:pt idx="94">
                  <c:v>-40.562103951976752</c:v>
                </c:pt>
                <c:pt idx="95">
                  <c:v>-41.076344469038652</c:v>
                </c:pt>
                <c:pt idx="96">
                  <c:v>-41.603313374282216</c:v>
                </c:pt>
                <c:pt idx="97">
                  <c:v>-42.116375701079377</c:v>
                </c:pt>
                <c:pt idx="98">
                  <c:v>-42.648114588169989</c:v>
                </c:pt>
                <c:pt idx="99">
                  <c:v>-43.082174322626706</c:v>
                </c:pt>
                <c:pt idx="100">
                  <c:v>-43.314271034401095</c:v>
                </c:pt>
                <c:pt idx="101">
                  <c:v>-43.544888673520951</c:v>
                </c:pt>
                <c:pt idx="102">
                  <c:v>-43.775394470307134</c:v>
                </c:pt>
                <c:pt idx="103">
                  <c:v>-44.002818720926243</c:v>
                </c:pt>
                <c:pt idx="104">
                  <c:v>-44.233843921679686</c:v>
                </c:pt>
                <c:pt idx="105">
                  <c:v>-44.466986397862939</c:v>
                </c:pt>
                <c:pt idx="106">
                  <c:v>-44.689979987516914</c:v>
                </c:pt>
                <c:pt idx="107">
                  <c:v>-44.925181295797806</c:v>
                </c:pt>
              </c:numCache>
            </c:numRef>
          </c:yVal>
        </c:ser>
        <c:ser>
          <c:idx val="2"/>
          <c:order val="5"/>
          <c:tx>
            <c:strRef>
              <c:f>Displacements!$D$2</c:f>
              <c:strCache>
                <c:ptCount val="1"/>
                <c:pt idx="0">
                  <c:v>Node 195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Displacements!$D$3:$D$118</c:f>
              <c:numCache>
                <c:formatCode>General</c:formatCode>
                <c:ptCount val="116"/>
                <c:pt idx="0">
                  <c:v>-0.13349439357051052</c:v>
                </c:pt>
                <c:pt idx="1">
                  <c:v>-0.26704769881101381</c:v>
                </c:pt>
                <c:pt idx="2">
                  <c:v>-0.40065995183200553</c:v>
                </c:pt>
                <c:pt idx="3">
                  <c:v>-0.53433120540051815</c:v>
                </c:pt>
                <c:pt idx="4">
                  <c:v>-0.66806151205376163</c:v>
                </c:pt>
                <c:pt idx="5">
                  <c:v>-0.80185092404881975</c:v>
                </c:pt>
                <c:pt idx="6">
                  <c:v>-0.9356994933615933</c:v>
                </c:pt>
                <c:pt idx="7">
                  <c:v>-1.0696072716857479</c:v>
                </c:pt>
                <c:pt idx="8">
                  <c:v>-1.2035743104316736</c:v>
                </c:pt>
                <c:pt idx="9">
                  <c:v>-1.3376006607254423</c:v>
                </c:pt>
                <c:pt idx="10">
                  <c:v>-2.0691330876335194</c:v>
                </c:pt>
                <c:pt idx="11">
                  <c:v>-2.630149467737525</c:v>
                </c:pt>
                <c:pt idx="12">
                  <c:v>-3.3437000329317095</c:v>
                </c:pt>
                <c:pt idx="13">
                  <c:v>-4.0720718539570466</c:v>
                </c:pt>
                <c:pt idx="14">
                  <c:v>-4.7277794811320657</c:v>
                </c:pt>
                <c:pt idx="15">
                  <c:v>-5.3389039354781254</c:v>
                </c:pt>
                <c:pt idx="16">
                  <c:v>-5.8918474100153411</c:v>
                </c:pt>
                <c:pt idx="17">
                  <c:v>-6.3898918000408305</c:v>
                </c:pt>
                <c:pt idx="18">
                  <c:v>-8.1089572222490247</c:v>
                </c:pt>
                <c:pt idx="19">
                  <c:v>-9.4320780636328205</c:v>
                </c:pt>
                <c:pt idx="20">
                  <c:v>-11.419748270938749</c:v>
                </c:pt>
                <c:pt idx="21">
                  <c:v>-12.454306721009864</c:v>
                </c:pt>
                <c:pt idx="22">
                  <c:v>-13.346264743005131</c:v>
                </c:pt>
                <c:pt idx="23">
                  <c:v>-14.04069787020847</c:v>
                </c:pt>
                <c:pt idx="24">
                  <c:v>-14.593045963355872</c:v>
                </c:pt>
                <c:pt idx="25">
                  <c:v>-15.017377171502888</c:v>
                </c:pt>
                <c:pt idx="26">
                  <c:v>-15.340553450252225</c:v>
                </c:pt>
                <c:pt idx="27">
                  <c:v>-15.570023661190687</c:v>
                </c:pt>
                <c:pt idx="28">
                  <c:v>-15.748612542069408</c:v>
                </c:pt>
                <c:pt idx="29">
                  <c:v>-15.966313035583124</c:v>
                </c:pt>
                <c:pt idx="30">
                  <c:v>-16.44339024375261</c:v>
                </c:pt>
                <c:pt idx="31">
                  <c:v>-16.871508636253264</c:v>
                </c:pt>
                <c:pt idx="32">
                  <c:v>-17.322449146427363</c:v>
                </c:pt>
                <c:pt idx="33">
                  <c:v>-17.709110838658056</c:v>
                </c:pt>
                <c:pt idx="34">
                  <c:v>-18.040884469446407</c:v>
                </c:pt>
                <c:pt idx="35">
                  <c:v>-18.354449468549308</c:v>
                </c:pt>
                <c:pt idx="36">
                  <c:v>-18.650887984879027</c:v>
                </c:pt>
                <c:pt idx="37">
                  <c:v>-18.958025405726772</c:v>
                </c:pt>
                <c:pt idx="38">
                  <c:v>-19.248613713169714</c:v>
                </c:pt>
                <c:pt idx="39">
                  <c:v>-19.544490474478327</c:v>
                </c:pt>
                <c:pt idx="40">
                  <c:v>-19.865884395183649</c:v>
                </c:pt>
                <c:pt idx="41">
                  <c:v>-20.242614679582967</c:v>
                </c:pt>
                <c:pt idx="42">
                  <c:v>-20.619463435965972</c:v>
                </c:pt>
                <c:pt idx="43">
                  <c:v>-20.999959044927571</c:v>
                </c:pt>
                <c:pt idx="44">
                  <c:v>-21.386588675844116</c:v>
                </c:pt>
                <c:pt idx="45">
                  <c:v>-21.775321198349559</c:v>
                </c:pt>
                <c:pt idx="46">
                  <c:v>-22.166616905735765</c:v>
                </c:pt>
                <c:pt idx="47">
                  <c:v>-22.563380640576302</c:v>
                </c:pt>
                <c:pt idx="48">
                  <c:v>-22.971461260384181</c:v>
                </c:pt>
                <c:pt idx="49">
                  <c:v>-23.316289565458497</c:v>
                </c:pt>
                <c:pt idx="50">
                  <c:v>-23.606215887248467</c:v>
                </c:pt>
                <c:pt idx="51">
                  <c:v>-23.902145992060724</c:v>
                </c:pt>
                <c:pt idx="52">
                  <c:v>-24.218426962225085</c:v>
                </c:pt>
                <c:pt idx="53">
                  <c:v>-24.524286834524336</c:v>
                </c:pt>
                <c:pt idx="54">
                  <c:v>-24.829244731311835</c:v>
                </c:pt>
                <c:pt idx="55">
                  <c:v>-25.129167407521862</c:v>
                </c:pt>
                <c:pt idx="56">
                  <c:v>-25.429089036355222</c:v>
                </c:pt>
                <c:pt idx="57">
                  <c:v>-25.727449997046204</c:v>
                </c:pt>
                <c:pt idx="58">
                  <c:v>-26.029695367940121</c:v>
                </c:pt>
                <c:pt idx="59">
                  <c:v>-26.332642234726706</c:v>
                </c:pt>
                <c:pt idx="60">
                  <c:v>-26.639787005939105</c:v>
                </c:pt>
                <c:pt idx="61">
                  <c:v>-26.94301010668709</c:v>
                </c:pt>
                <c:pt idx="62">
                  <c:v>-27.276470960313606</c:v>
                </c:pt>
                <c:pt idx="63">
                  <c:v>-27.625789578303895</c:v>
                </c:pt>
                <c:pt idx="64">
                  <c:v>-27.97758482677353</c:v>
                </c:pt>
                <c:pt idx="65">
                  <c:v>-28.327220349437631</c:v>
                </c:pt>
                <c:pt idx="66">
                  <c:v>-28.686583628979257</c:v>
                </c:pt>
                <c:pt idx="67">
                  <c:v>-29.049634693607974</c:v>
                </c:pt>
                <c:pt idx="68">
                  <c:v>-29.412398431563844</c:v>
                </c:pt>
                <c:pt idx="69">
                  <c:v>-29.776937076440198</c:v>
                </c:pt>
                <c:pt idx="70">
                  <c:v>-30.14577233447336</c:v>
                </c:pt>
                <c:pt idx="71">
                  <c:v>-30.525326723418832</c:v>
                </c:pt>
                <c:pt idx="72">
                  <c:v>-30.883961730632791</c:v>
                </c:pt>
                <c:pt idx="73">
                  <c:v>-31.252930374310587</c:v>
                </c:pt>
                <c:pt idx="74">
                  <c:v>-31.638346770840283</c:v>
                </c:pt>
                <c:pt idx="75">
                  <c:v>-32.019116452758297</c:v>
                </c:pt>
                <c:pt idx="76">
                  <c:v>-32.412882692048171</c:v>
                </c:pt>
                <c:pt idx="77">
                  <c:v>-32.811459732644423</c:v>
                </c:pt>
                <c:pt idx="78">
                  <c:v>-33.217134186065849</c:v>
                </c:pt>
                <c:pt idx="79">
                  <c:v>-33.627708766963082</c:v>
                </c:pt>
                <c:pt idx="80">
                  <c:v>-34.046469722856145</c:v>
                </c:pt>
                <c:pt idx="81">
                  <c:v>-34.478863813048036</c:v>
                </c:pt>
                <c:pt idx="82">
                  <c:v>-34.89963025803798</c:v>
                </c:pt>
                <c:pt idx="83">
                  <c:v>-35.32966140015381</c:v>
                </c:pt>
                <c:pt idx="84">
                  <c:v>-35.766420006233453</c:v>
                </c:pt>
                <c:pt idx="85">
                  <c:v>-36.214933937412667</c:v>
                </c:pt>
                <c:pt idx="86">
                  <c:v>-36.669167678916317</c:v>
                </c:pt>
                <c:pt idx="87">
                  <c:v>-37.182311667264756</c:v>
                </c:pt>
                <c:pt idx="88">
                  <c:v>-37.680604798876594</c:v>
                </c:pt>
                <c:pt idx="89">
                  <c:v>-38.074260136675626</c:v>
                </c:pt>
                <c:pt idx="90">
                  <c:v>-38.540239124242049</c:v>
                </c:pt>
                <c:pt idx="91">
                  <c:v>-39.026724207542294</c:v>
                </c:pt>
                <c:pt idx="92">
                  <c:v>-39.513704485857957</c:v>
                </c:pt>
                <c:pt idx="93">
                  <c:v>-40.009287003534823</c:v>
                </c:pt>
                <c:pt idx="94">
                  <c:v>-40.511125483790735</c:v>
                </c:pt>
                <c:pt idx="95">
                  <c:v>-41.022477049343031</c:v>
                </c:pt>
                <c:pt idx="96">
                  <c:v>-41.541731212722205</c:v>
                </c:pt>
                <c:pt idx="97">
                  <c:v>-42.053585891765849</c:v>
                </c:pt>
                <c:pt idx="98">
                  <c:v>-42.583932804989473</c:v>
                </c:pt>
                <c:pt idx="99">
                  <c:v>-43.017344496356593</c:v>
                </c:pt>
                <c:pt idx="100">
                  <c:v>-43.25291430746789</c:v>
                </c:pt>
                <c:pt idx="101">
                  <c:v>-43.481845033615862</c:v>
                </c:pt>
                <c:pt idx="102">
                  <c:v>-43.709891471303159</c:v>
                </c:pt>
                <c:pt idx="103">
                  <c:v>-43.937115777454025</c:v>
                </c:pt>
                <c:pt idx="104">
                  <c:v>-44.169763127913868</c:v>
                </c:pt>
                <c:pt idx="105">
                  <c:v>-44.410104775342965</c:v>
                </c:pt>
                <c:pt idx="106">
                  <c:v>-44.632293072482263</c:v>
                </c:pt>
                <c:pt idx="107">
                  <c:v>-44.864735353226983</c:v>
                </c:pt>
              </c:numCache>
            </c:numRef>
          </c:yVal>
        </c:ser>
        <c:ser>
          <c:idx val="0"/>
          <c:order val="6"/>
          <c:tx>
            <c:strRef>
              <c:f>Displacements!$B$2</c:f>
              <c:strCache>
                <c:ptCount val="1"/>
                <c:pt idx="0">
                  <c:v>Central node 93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0.125</c:v>
                </c:pt>
                <c:pt idx="11">
                  <c:v>0.25</c:v>
                </c:pt>
                <c:pt idx="12">
                  <c:v>0.375</c:v>
                </c:pt>
                <c:pt idx="13">
                  <c:v>0.5</c:v>
                </c:pt>
                <c:pt idx="14">
                  <c:v>0.625</c:v>
                </c:pt>
                <c:pt idx="15">
                  <c:v>0.75</c:v>
                </c:pt>
                <c:pt idx="16">
                  <c:v>0.875</c:v>
                </c:pt>
                <c:pt idx="17">
                  <c:v>1</c:v>
                </c:pt>
                <c:pt idx="18">
                  <c:v>1.5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  <c:pt idx="53">
                  <c:v>36</c:v>
                </c:pt>
                <c:pt idx="54">
                  <c:v>37</c:v>
                </c:pt>
                <c:pt idx="55">
                  <c:v>38</c:v>
                </c:pt>
                <c:pt idx="56">
                  <c:v>39</c:v>
                </c:pt>
                <c:pt idx="57">
                  <c:v>40</c:v>
                </c:pt>
                <c:pt idx="58">
                  <c:v>41</c:v>
                </c:pt>
                <c:pt idx="59">
                  <c:v>42</c:v>
                </c:pt>
                <c:pt idx="60">
                  <c:v>43</c:v>
                </c:pt>
                <c:pt idx="61">
                  <c:v>44</c:v>
                </c:pt>
                <c:pt idx="62">
                  <c:v>45</c:v>
                </c:pt>
                <c:pt idx="63">
                  <c:v>46</c:v>
                </c:pt>
                <c:pt idx="64">
                  <c:v>47</c:v>
                </c:pt>
                <c:pt idx="65">
                  <c:v>48</c:v>
                </c:pt>
                <c:pt idx="66">
                  <c:v>49</c:v>
                </c:pt>
                <c:pt idx="67">
                  <c:v>50</c:v>
                </c:pt>
                <c:pt idx="68">
                  <c:v>51</c:v>
                </c:pt>
                <c:pt idx="69">
                  <c:v>52</c:v>
                </c:pt>
                <c:pt idx="70">
                  <c:v>53</c:v>
                </c:pt>
                <c:pt idx="71">
                  <c:v>54</c:v>
                </c:pt>
                <c:pt idx="72">
                  <c:v>55</c:v>
                </c:pt>
                <c:pt idx="73">
                  <c:v>56</c:v>
                </c:pt>
                <c:pt idx="74">
                  <c:v>57</c:v>
                </c:pt>
                <c:pt idx="75">
                  <c:v>58</c:v>
                </c:pt>
                <c:pt idx="76">
                  <c:v>59</c:v>
                </c:pt>
                <c:pt idx="77">
                  <c:v>60</c:v>
                </c:pt>
                <c:pt idx="78">
                  <c:v>61</c:v>
                </c:pt>
                <c:pt idx="79">
                  <c:v>62</c:v>
                </c:pt>
                <c:pt idx="80">
                  <c:v>63</c:v>
                </c:pt>
                <c:pt idx="81">
                  <c:v>64</c:v>
                </c:pt>
                <c:pt idx="82">
                  <c:v>65</c:v>
                </c:pt>
                <c:pt idx="83">
                  <c:v>66</c:v>
                </c:pt>
                <c:pt idx="84">
                  <c:v>67</c:v>
                </c:pt>
                <c:pt idx="85">
                  <c:v>68</c:v>
                </c:pt>
                <c:pt idx="86">
                  <c:v>69</c:v>
                </c:pt>
                <c:pt idx="87">
                  <c:v>70</c:v>
                </c:pt>
                <c:pt idx="88">
                  <c:v>71</c:v>
                </c:pt>
                <c:pt idx="89">
                  <c:v>72</c:v>
                </c:pt>
                <c:pt idx="90">
                  <c:v>73</c:v>
                </c:pt>
                <c:pt idx="91">
                  <c:v>74</c:v>
                </c:pt>
                <c:pt idx="92">
                  <c:v>75</c:v>
                </c:pt>
                <c:pt idx="93">
                  <c:v>76</c:v>
                </c:pt>
                <c:pt idx="94">
                  <c:v>77</c:v>
                </c:pt>
                <c:pt idx="95">
                  <c:v>78</c:v>
                </c:pt>
                <c:pt idx="96">
                  <c:v>79</c:v>
                </c:pt>
                <c:pt idx="97">
                  <c:v>80</c:v>
                </c:pt>
                <c:pt idx="98">
                  <c:v>81</c:v>
                </c:pt>
                <c:pt idx="99">
                  <c:v>82</c:v>
                </c:pt>
                <c:pt idx="100">
                  <c:v>83</c:v>
                </c:pt>
                <c:pt idx="101">
                  <c:v>84</c:v>
                </c:pt>
                <c:pt idx="102">
                  <c:v>85</c:v>
                </c:pt>
                <c:pt idx="103">
                  <c:v>86</c:v>
                </c:pt>
                <c:pt idx="104">
                  <c:v>87</c:v>
                </c:pt>
                <c:pt idx="105">
                  <c:v>88</c:v>
                </c:pt>
                <c:pt idx="106">
                  <c:v>89</c:v>
                </c:pt>
                <c:pt idx="107">
                  <c:v>90</c:v>
                </c:pt>
              </c:numCache>
            </c:numRef>
          </c:xVal>
          <c:yVal>
            <c:numRef>
              <c:f>Displacements!$B$3:$B$118</c:f>
              <c:numCache>
                <c:formatCode>General</c:formatCode>
                <c:ptCount val="116"/>
                <c:pt idx="0">
                  <c:v>-0.36744898673758275</c:v>
                </c:pt>
                <c:pt idx="1">
                  <c:v>-0.73501342978452755</c:v>
                </c:pt>
                <c:pt idx="2">
                  <c:v>-1.1026928287050244</c:v>
                </c:pt>
                <c:pt idx="3">
                  <c:v>-1.4704867511728055</c:v>
                </c:pt>
                <c:pt idx="4">
                  <c:v>-1.8383947640353067</c:v>
                </c:pt>
                <c:pt idx="5">
                  <c:v>-2.2064164330269138</c:v>
                </c:pt>
                <c:pt idx="6">
                  <c:v>-2.5745513227755934</c:v>
                </c:pt>
                <c:pt idx="7">
                  <c:v>-2.9427989968095707</c:v>
                </c:pt>
                <c:pt idx="8">
                  <c:v>-3.3111590175640639</c:v>
                </c:pt>
                <c:pt idx="9">
                  <c:v>-3.6796309463880452</c:v>
                </c:pt>
                <c:pt idx="10">
                  <c:v>-13.947817255538286</c:v>
                </c:pt>
                <c:pt idx="11">
                  <c:v>-18.821465401387311</c:v>
                </c:pt>
                <c:pt idx="12">
                  <c:v>-22.956062596164411</c:v>
                </c:pt>
                <c:pt idx="13">
                  <c:v>-26.497517373931018</c:v>
                </c:pt>
                <c:pt idx="14">
                  <c:v>-29.494450388697071</c:v>
                </c:pt>
                <c:pt idx="15">
                  <c:v>-32.094992797422933</c:v>
                </c:pt>
                <c:pt idx="16">
                  <c:v>-34.380724391708242</c:v>
                </c:pt>
                <c:pt idx="17">
                  <c:v>-36.441186641816152</c:v>
                </c:pt>
                <c:pt idx="18">
                  <c:v>-43.027910314807507</c:v>
                </c:pt>
                <c:pt idx="19">
                  <c:v>-47.841282096690499</c:v>
                </c:pt>
                <c:pt idx="20">
                  <c:v>-54.630720072818043</c:v>
                </c:pt>
                <c:pt idx="21">
                  <c:v>-58.359784535976182</c:v>
                </c:pt>
                <c:pt idx="22">
                  <c:v>-60.672250670889667</c:v>
                </c:pt>
                <c:pt idx="23">
                  <c:v>-62.264732378925956</c:v>
                </c:pt>
                <c:pt idx="24">
                  <c:v>-63.82551692877734</c:v>
                </c:pt>
                <c:pt idx="25">
                  <c:v>-65.12885252724179</c:v>
                </c:pt>
                <c:pt idx="26">
                  <c:v>-66.202500778548156</c:v>
                </c:pt>
                <c:pt idx="27">
                  <c:v>-67.230358255734487</c:v>
                </c:pt>
                <c:pt idx="28">
                  <c:v>-68.266192894214086</c:v>
                </c:pt>
                <c:pt idx="29">
                  <c:v>-69.612222290389099</c:v>
                </c:pt>
                <c:pt idx="30">
                  <c:v>-71.446498138995281</c:v>
                </c:pt>
                <c:pt idx="31">
                  <c:v>-73.31152491558214</c:v>
                </c:pt>
                <c:pt idx="32">
                  <c:v>-75.183691611407056</c:v>
                </c:pt>
                <c:pt idx="33">
                  <c:v>-77.068223786963102</c:v>
                </c:pt>
                <c:pt idx="34">
                  <c:v>-77.842963466651568</c:v>
                </c:pt>
                <c:pt idx="35">
                  <c:v>-78.47783969392998</c:v>
                </c:pt>
                <c:pt idx="36">
                  <c:v>-79.184289403845654</c:v>
                </c:pt>
                <c:pt idx="37">
                  <c:v>-79.966268491131828</c:v>
                </c:pt>
                <c:pt idx="38">
                  <c:v>-80.816219439597077</c:v>
                </c:pt>
                <c:pt idx="39">
                  <c:v>-81.739891845336814</c:v>
                </c:pt>
                <c:pt idx="40">
                  <c:v>-82.493501769171317</c:v>
                </c:pt>
                <c:pt idx="41">
                  <c:v>-82.873171987795757</c:v>
                </c:pt>
                <c:pt idx="42">
                  <c:v>-83.257983543700178</c:v>
                </c:pt>
                <c:pt idx="43">
                  <c:v>-83.65410310890374</c:v>
                </c:pt>
                <c:pt idx="44">
                  <c:v>-84.049774245250958</c:v>
                </c:pt>
                <c:pt idx="45">
                  <c:v>-84.467871585205714</c:v>
                </c:pt>
                <c:pt idx="46">
                  <c:v>-84.896777464018697</c:v>
                </c:pt>
                <c:pt idx="47">
                  <c:v>-85.344373162443674</c:v>
                </c:pt>
                <c:pt idx="48">
                  <c:v>-85.809945627154818</c:v>
                </c:pt>
                <c:pt idx="49">
                  <c:v>-86.233547791522994</c:v>
                </c:pt>
                <c:pt idx="50">
                  <c:v>-86.610442141669992</c:v>
                </c:pt>
                <c:pt idx="51">
                  <c:v>-87.107013732094273</c:v>
                </c:pt>
                <c:pt idx="52">
                  <c:v>-88.511780606635341</c:v>
                </c:pt>
                <c:pt idx="53">
                  <c:v>-89.8989521670524</c:v>
                </c:pt>
                <c:pt idx="54">
                  <c:v>-91.273753519526039</c:v>
                </c:pt>
                <c:pt idx="55">
                  <c:v>-92.637198988848638</c:v>
                </c:pt>
                <c:pt idx="56">
                  <c:v>-94.057798509482836</c:v>
                </c:pt>
                <c:pt idx="57">
                  <c:v>-95.528184314147254</c:v>
                </c:pt>
                <c:pt idx="58">
                  <c:v>-97.061459823972342</c:v>
                </c:pt>
                <c:pt idx="59">
                  <c:v>-98.655134870363327</c:v>
                </c:pt>
                <c:pt idx="60">
                  <c:v>-100.29696947920769</c:v>
                </c:pt>
                <c:pt idx="61">
                  <c:v>-102.03125647377759</c:v>
                </c:pt>
                <c:pt idx="62">
                  <c:v>-103.49889002315405</c:v>
                </c:pt>
                <c:pt idx="63">
                  <c:v>-104.83352665986976</c:v>
                </c:pt>
                <c:pt idx="64">
                  <c:v>-106.18842690670641</c:v>
                </c:pt>
                <c:pt idx="65">
                  <c:v>-107.55352796680104</c:v>
                </c:pt>
                <c:pt idx="66">
                  <c:v>-108.92456398266863</c:v>
                </c:pt>
                <c:pt idx="67">
                  <c:v>-110.30468071496914</c:v>
                </c:pt>
                <c:pt idx="68">
                  <c:v>-111.68357555326922</c:v>
                </c:pt>
                <c:pt idx="69">
                  <c:v>-113.06764916659785</c:v>
                </c:pt>
                <c:pt idx="70">
                  <c:v>-114.46848518356896</c:v>
                </c:pt>
                <c:pt idx="71">
                  <c:v>-115.92472219304986</c:v>
                </c:pt>
                <c:pt idx="72">
                  <c:v>-117.3159054727341</c:v>
                </c:pt>
                <c:pt idx="73">
                  <c:v>-118.71470428859305</c:v>
                </c:pt>
                <c:pt idx="74">
                  <c:v>-120.13653186966359</c:v>
                </c:pt>
                <c:pt idx="75">
                  <c:v>-121.53742548977672</c:v>
                </c:pt>
                <c:pt idx="76">
                  <c:v>-122.98088815072416</c:v>
                </c:pt>
                <c:pt idx="77">
                  <c:v>-124.45664879617675</c:v>
                </c:pt>
                <c:pt idx="78">
                  <c:v>-125.95815216823505</c:v>
                </c:pt>
                <c:pt idx="79">
                  <c:v>-127.48882374927803</c:v>
                </c:pt>
                <c:pt idx="80">
                  <c:v>-129.06895494017945</c:v>
                </c:pt>
                <c:pt idx="81">
                  <c:v>-130.8360301137333</c:v>
                </c:pt>
                <c:pt idx="82">
                  <c:v>-132.52706752809104</c:v>
                </c:pt>
                <c:pt idx="83">
                  <c:v>-134.28715794440259</c:v>
                </c:pt>
                <c:pt idx="84">
                  <c:v>-136.13189864771081</c:v>
                </c:pt>
                <c:pt idx="85">
                  <c:v>-138.06592474834159</c:v>
                </c:pt>
                <c:pt idx="86">
                  <c:v>-140.03646183971864</c:v>
                </c:pt>
                <c:pt idx="87">
                  <c:v>-142.20739198209927</c:v>
                </c:pt>
                <c:pt idx="88">
                  <c:v>-144.24877938306622</c:v>
                </c:pt>
                <c:pt idx="89">
                  <c:v>-146.02936469014747</c:v>
                </c:pt>
                <c:pt idx="90">
                  <c:v>-148.27132641489354</c:v>
                </c:pt>
                <c:pt idx="91">
                  <c:v>-150.62481112668777</c:v>
                </c:pt>
                <c:pt idx="92">
                  <c:v>-152.98793764953891</c:v>
                </c:pt>
                <c:pt idx="93">
                  <c:v>-155.3823106286043</c:v>
                </c:pt>
                <c:pt idx="94">
                  <c:v>-157.84072269976065</c:v>
                </c:pt>
                <c:pt idx="95">
                  <c:v>-160.45557735907383</c:v>
                </c:pt>
                <c:pt idx="96">
                  <c:v>-163.18478169985943</c:v>
                </c:pt>
                <c:pt idx="97">
                  <c:v>-165.71004635321938</c:v>
                </c:pt>
                <c:pt idx="98">
                  <c:v>-168.25505706313564</c:v>
                </c:pt>
                <c:pt idx="99">
                  <c:v>-170.77131018451701</c:v>
                </c:pt>
                <c:pt idx="100">
                  <c:v>-173.05075299278815</c:v>
                </c:pt>
                <c:pt idx="101">
                  <c:v>-175.41633831581592</c:v>
                </c:pt>
                <c:pt idx="102">
                  <c:v>-177.82567798887811</c:v>
                </c:pt>
                <c:pt idx="103">
                  <c:v>-180.12074742086753</c:v>
                </c:pt>
                <c:pt idx="104">
                  <c:v>-182.52791568422538</c:v>
                </c:pt>
                <c:pt idx="105">
                  <c:v>-184.92652269223555</c:v>
                </c:pt>
                <c:pt idx="106">
                  <c:v>-187.00884565111943</c:v>
                </c:pt>
                <c:pt idx="107">
                  <c:v>-189.14549101777706</c:v>
                </c:pt>
              </c:numCache>
            </c:numRef>
          </c:yVal>
        </c:ser>
        <c:dLbls/>
        <c:axId val="53543296"/>
        <c:axId val="53545216"/>
      </c:scatterChart>
      <c:valAx>
        <c:axId val="53543296"/>
        <c:scaling>
          <c:orientation val="minMax"/>
          <c:max val="90"/>
          <c:min val="0"/>
        </c:scaling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</c:title>
        <c:numFmt formatCode="General" sourceLinked="1"/>
        <c:tickLblPos val="nextTo"/>
        <c:crossAx val="53545216"/>
        <c:crosses val="autoZero"/>
        <c:crossBetween val="midCat"/>
      </c:valAx>
      <c:valAx>
        <c:axId val="53545216"/>
        <c:scaling>
          <c:orientation val="minMax"/>
          <c:max val="50"/>
          <c:min val="-200"/>
        </c:scaling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Displacement (mm)</a:t>
                </a:r>
              </a:p>
            </c:rich>
          </c:tx>
          <c:layout/>
        </c:title>
        <c:numFmt formatCode="General" sourceLinked="1"/>
        <c:tickLblPos val="nextTo"/>
        <c:crossAx val="5354329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394894894894896"/>
          <c:y val="0.5914843749999994"/>
          <c:w val="0.21217903433639057"/>
          <c:h val="0.33796006944444501"/>
        </c:manualLayout>
      </c:layout>
      <c:overlay val="1"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33</xdr:row>
      <xdr:rowOff>127724</xdr:rowOff>
    </xdr:from>
    <xdr:to>
      <xdr:col>10</xdr:col>
      <xdr:colOff>589400</xdr:colOff>
      <xdr:row>49</xdr:row>
      <xdr:rowOff>162924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17</xdr:row>
      <xdr:rowOff>725</xdr:rowOff>
    </xdr:from>
    <xdr:to>
      <xdr:col>10</xdr:col>
      <xdr:colOff>602100</xdr:colOff>
      <xdr:row>33</xdr:row>
      <xdr:rowOff>35925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30</xdr:row>
      <xdr:rowOff>0</xdr:rowOff>
    </xdr:to>
    <xdr:pic>
      <xdr:nvPicPr>
        <xdr:cNvPr id="2" name="Picture 1" descr="BMS7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991600" cy="5715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743217" cy="345544"/>
    <xdr:sp macro="" textlink="">
      <xdr:nvSpPr>
        <xdr:cNvPr id="3" name="TextBox 2"/>
        <xdr:cNvSpPr txBox="1"/>
      </xdr:nvSpPr>
      <xdr:spPr>
        <a:xfrm>
          <a:off x="0" y="0"/>
          <a:ext cx="743217" cy="345544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400" b="1">
              <a:solidFill>
                <a:schemeClr val="bg1"/>
              </a:solidFill>
              <a:latin typeface="Arial Black" pitchFamily="34" charset="0"/>
            </a:rPr>
            <a:t>BMS7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zoomScale="60" zoomScaleNormal="60" zoomScalePageLayoutView="50" workbookViewId="0">
      <selection activeCell="R32" sqref="R32"/>
    </sheetView>
  </sheetViews>
  <sheetFormatPr defaultRowHeight="15"/>
  <sheetData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2"/>
  <sheetViews>
    <sheetView tabSelected="1" workbookViewId="0">
      <selection activeCell="A32" sqref="A32"/>
    </sheetView>
  </sheetViews>
  <sheetFormatPr defaultRowHeight="15"/>
  <sheetData>
    <row r="32" spans="1:1">
      <c r="A32" s="10" t="s"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4"/>
  <sheetViews>
    <sheetView topLeftCell="A64" workbookViewId="0">
      <selection activeCell="E6" sqref="E6"/>
    </sheetView>
  </sheetViews>
  <sheetFormatPr defaultRowHeight="15"/>
  <cols>
    <col min="1" max="1" width="10.85546875" bestFit="1" customWidth="1"/>
    <col min="2" max="2" width="17" bestFit="1" customWidth="1"/>
    <col min="3" max="3" width="22" bestFit="1" customWidth="1"/>
    <col min="4" max="4" width="12" bestFit="1" customWidth="1"/>
  </cols>
  <sheetData>
    <row r="1" spans="1:10" ht="15.75" thickTop="1">
      <c r="A1" s="15" t="s">
        <v>4</v>
      </c>
      <c r="B1" s="16"/>
      <c r="C1" s="16"/>
      <c r="D1" s="17"/>
    </row>
    <row r="2" spans="1:10">
      <c r="A2" s="7" t="s">
        <v>1</v>
      </c>
      <c r="B2" s="8" t="s">
        <v>2</v>
      </c>
      <c r="C2" s="8" t="s">
        <v>10</v>
      </c>
      <c r="D2" s="9" t="s">
        <v>3</v>
      </c>
      <c r="G2" s="10"/>
      <c r="H2" s="10"/>
      <c r="I2" s="10"/>
      <c r="J2" s="10"/>
    </row>
    <row r="3" spans="1:10">
      <c r="A3" s="2">
        <v>0</v>
      </c>
      <c r="B3" s="1">
        <v>20</v>
      </c>
      <c r="C3" s="1">
        <v>20</v>
      </c>
      <c r="D3" s="3">
        <v>20</v>
      </c>
    </row>
    <row r="4" spans="1:10">
      <c r="A4" s="2">
        <v>1</v>
      </c>
      <c r="B4" s="1">
        <v>349.21366575656708</v>
      </c>
      <c r="C4" s="1">
        <v>250.44956602959695</v>
      </c>
      <c r="D4" s="3">
        <v>168.14614959045517</v>
      </c>
    </row>
    <row r="5" spans="1:10">
      <c r="A5" s="2">
        <v>2</v>
      </c>
      <c r="B5" s="1">
        <v>444.50487787550452</v>
      </c>
      <c r="C5" s="1">
        <v>317.15341451285315</v>
      </c>
      <c r="D5" s="3">
        <v>211.027195043977</v>
      </c>
    </row>
    <row r="6" spans="1:10">
      <c r="A6" s="2">
        <v>3</v>
      </c>
      <c r="B6" s="1">
        <v>502.28930299185299</v>
      </c>
      <c r="C6" s="1">
        <v>357.60251209429708</v>
      </c>
      <c r="D6" s="3">
        <v>237.03018634633383</v>
      </c>
    </row>
    <row r="7" spans="1:10">
      <c r="A7" s="2">
        <v>4</v>
      </c>
      <c r="B7" s="1">
        <v>543.88730925787115</v>
      </c>
      <c r="C7" s="1">
        <v>386.72111648050981</v>
      </c>
      <c r="D7" s="3">
        <v>255.74928916604199</v>
      </c>
    </row>
    <row r="8" spans="1:10">
      <c r="A8" s="2">
        <v>5</v>
      </c>
      <c r="B8" s="1">
        <v>576.4104305683087</v>
      </c>
      <c r="C8" s="1">
        <v>409.48730139781605</v>
      </c>
      <c r="D8" s="3">
        <v>270.38469375573891</v>
      </c>
    </row>
    <row r="9" spans="1:10">
      <c r="A9" s="2">
        <v>6</v>
      </c>
      <c r="B9" s="1">
        <v>603.11764760983726</v>
      </c>
      <c r="C9" s="1">
        <v>428.18235332688607</v>
      </c>
      <c r="D9" s="3">
        <v>282.40294142442673</v>
      </c>
    </row>
    <row r="10" spans="1:10">
      <c r="A10" s="2">
        <v>7</v>
      </c>
      <c r="B10" s="1">
        <v>625.77682520700955</v>
      </c>
      <c r="C10" s="1">
        <v>444.04377764490664</v>
      </c>
      <c r="D10" s="3">
        <v>292.59957134315425</v>
      </c>
    </row>
    <row r="11" spans="1:10">
      <c r="A11" s="2">
        <v>8</v>
      </c>
      <c r="B11" s="1">
        <v>645.45510804178514</v>
      </c>
      <c r="C11" s="1">
        <v>457.81857562924955</v>
      </c>
      <c r="D11" s="3">
        <v>301.4547986188033</v>
      </c>
    </row>
    <row r="12" spans="1:10">
      <c r="A12" s="2">
        <v>9</v>
      </c>
      <c r="B12" s="1">
        <v>662.84638674155724</v>
      </c>
      <c r="C12" s="1">
        <v>469.99247071909002</v>
      </c>
      <c r="D12" s="3">
        <v>309.28087403370074</v>
      </c>
    </row>
    <row r="13" spans="1:10">
      <c r="A13" s="2">
        <v>10</v>
      </c>
      <c r="B13" s="1">
        <v>678.42733151313416</v>
      </c>
      <c r="C13" s="1">
        <v>480.8991320591939</v>
      </c>
      <c r="D13" s="3">
        <v>316.29229918091033</v>
      </c>
    </row>
    <row r="14" spans="1:10">
      <c r="A14" s="2">
        <v>11</v>
      </c>
      <c r="B14" s="1">
        <v>692.53955229249493</v>
      </c>
      <c r="C14" s="1">
        <v>490.77768660474641</v>
      </c>
      <c r="D14" s="3">
        <v>322.6427985316227</v>
      </c>
    </row>
    <row r="15" spans="1:10">
      <c r="A15" s="2">
        <v>12</v>
      </c>
      <c r="B15" s="1">
        <v>705.43624832185446</v>
      </c>
      <c r="C15" s="1">
        <v>499.80537382529809</v>
      </c>
      <c r="D15" s="3">
        <v>328.44631174483447</v>
      </c>
    </row>
    <row r="16" spans="1:10">
      <c r="A16" s="2">
        <v>13</v>
      </c>
      <c r="B16" s="1">
        <v>717.31030817912858</v>
      </c>
      <c r="C16" s="1">
        <v>508.11721572539</v>
      </c>
      <c r="D16" s="3">
        <v>333.78963868060782</v>
      </c>
    </row>
    <row r="17" spans="1:4">
      <c r="A17" s="2">
        <v>14</v>
      </c>
      <c r="B17" s="1">
        <v>728.31206300177985</v>
      </c>
      <c r="C17" s="1">
        <v>515.81844410124586</v>
      </c>
      <c r="D17" s="3">
        <v>338.74042835080093</v>
      </c>
    </row>
    <row r="18" spans="1:4">
      <c r="A18" s="2">
        <v>15</v>
      </c>
      <c r="B18" s="1">
        <v>738.56095275917528</v>
      </c>
      <c r="C18" s="1">
        <v>522.99266693142272</v>
      </c>
      <c r="D18" s="3">
        <v>343.35242874162884</v>
      </c>
    </row>
    <row r="19" spans="1:4">
      <c r="A19" s="2">
        <v>16</v>
      </c>
      <c r="B19" s="1">
        <v>748.15345005324093</v>
      </c>
      <c r="C19" s="1">
        <v>529.70741503726867</v>
      </c>
      <c r="D19" s="3">
        <v>347.66905252395838</v>
      </c>
    </row>
    <row r="20" spans="1:4">
      <c r="A20" s="2">
        <v>17</v>
      </c>
      <c r="B20" s="1">
        <v>757.16859566896028</v>
      </c>
      <c r="C20" s="1">
        <v>536.01801696827215</v>
      </c>
      <c r="D20" s="3">
        <v>351.72586805103208</v>
      </c>
    </row>
    <row r="21" spans="1:4">
      <c r="A21" s="2">
        <v>18</v>
      </c>
      <c r="B21" s="1">
        <v>765.67196077106632</v>
      </c>
      <c r="C21" s="1">
        <v>541.97037253974645</v>
      </c>
      <c r="D21" s="3">
        <v>355.55238234697981</v>
      </c>
    </row>
    <row r="22" spans="1:4">
      <c r="A22" s="2">
        <v>19</v>
      </c>
      <c r="B22" s="1">
        <v>773.7185436320716</v>
      </c>
      <c r="C22" s="1">
        <v>547.60298054245004</v>
      </c>
      <c r="D22" s="3">
        <v>359.17334463443217</v>
      </c>
    </row>
    <row r="23" spans="1:4">
      <c r="A23" s="2">
        <v>20</v>
      </c>
      <c r="B23" s="1">
        <v>781.3549272309881</v>
      </c>
      <c r="C23" s="1">
        <v>552.94844906169169</v>
      </c>
      <c r="D23" s="3">
        <v>362.60971725394461</v>
      </c>
    </row>
    <row r="24" spans="1:4">
      <c r="A24" s="2">
        <v>21</v>
      </c>
      <c r="B24" s="1">
        <v>788.6209130917174</v>
      </c>
      <c r="C24" s="1">
        <v>558.03463916420219</v>
      </c>
      <c r="D24" s="3">
        <v>365.87941089127281</v>
      </c>
    </row>
    <row r="25" spans="1:4">
      <c r="A25" s="2">
        <v>22</v>
      </c>
      <c r="B25" s="1">
        <v>795.55077689482323</v>
      </c>
      <c r="C25" s="1">
        <v>562.88554382637619</v>
      </c>
      <c r="D25" s="3">
        <v>368.99784960267044</v>
      </c>
    </row>
    <row r="26" spans="1:4">
      <c r="A26" s="2">
        <v>23</v>
      </c>
      <c r="B26" s="1">
        <v>802.17424629903974</v>
      </c>
      <c r="C26" s="1">
        <v>567.52197240932776</v>
      </c>
      <c r="D26" s="3">
        <v>371.97841083456785</v>
      </c>
    </row>
    <row r="27" spans="1:4">
      <c r="A27" s="2">
        <v>24</v>
      </c>
      <c r="B27" s="1">
        <v>808.51727160768189</v>
      </c>
      <c r="C27" s="1">
        <v>571.96209012537724</v>
      </c>
      <c r="D27" s="3">
        <v>374.8327722234568</v>
      </c>
    </row>
    <row r="28" spans="1:4">
      <c r="A28" s="2">
        <v>25</v>
      </c>
      <c r="B28" s="1">
        <v>814.60263981006869</v>
      </c>
      <c r="C28" s="1">
        <v>576.22184786704804</v>
      </c>
      <c r="D28" s="3">
        <v>377.57118791453087</v>
      </c>
    </row>
    <row r="29" spans="1:4">
      <c r="A29" s="2">
        <v>26</v>
      </c>
      <c r="B29" s="1">
        <v>820.45046870831368</v>
      </c>
      <c r="C29" s="1">
        <v>580.3153280958195</v>
      </c>
      <c r="D29" s="3">
        <v>380.2027109187411</v>
      </c>
    </row>
    <row r="30" spans="1:4">
      <c r="A30" s="2">
        <v>27</v>
      </c>
      <c r="B30" s="1">
        <v>826.07860817774269</v>
      </c>
      <c r="C30" s="1">
        <v>584.25502572441985</v>
      </c>
      <c r="D30" s="3">
        <v>382.73537367998415</v>
      </c>
    </row>
    <row r="31" spans="1:4">
      <c r="A31" s="2">
        <v>28</v>
      </c>
      <c r="B31" s="1">
        <v>831.50296874842002</v>
      </c>
      <c r="C31" s="1">
        <v>588.05207812389392</v>
      </c>
      <c r="D31" s="3">
        <v>385.17633593678897</v>
      </c>
    </row>
    <row r="32" spans="1:4">
      <c r="A32" s="2">
        <v>29</v>
      </c>
      <c r="B32" s="1">
        <v>836.73779275397658</v>
      </c>
      <c r="C32" s="1">
        <v>591.71645492778362</v>
      </c>
      <c r="D32" s="3">
        <v>387.53200673928944</v>
      </c>
    </row>
    <row r="33" spans="1:4">
      <c r="A33" s="2">
        <v>30</v>
      </c>
      <c r="B33" s="1">
        <v>841.79587968832959</v>
      </c>
      <c r="C33" s="1">
        <v>595.25711578183063</v>
      </c>
      <c r="D33" s="3">
        <v>389.80814585974827</v>
      </c>
    </row>
    <row r="34" spans="1:4">
      <c r="A34" s="2">
        <v>31</v>
      </c>
      <c r="B34" s="1">
        <v>846.688774748029</v>
      </c>
      <c r="C34" s="1">
        <v>598.68214232362027</v>
      </c>
      <c r="D34" s="3">
        <v>392.00994863661299</v>
      </c>
    </row>
    <row r="35" spans="1:4">
      <c r="A35" s="2">
        <v>32</v>
      </c>
      <c r="B35" s="1">
        <v>851.42692754929658</v>
      </c>
      <c r="C35" s="1">
        <v>601.99884928450751</v>
      </c>
      <c r="D35" s="3">
        <v>394.14211739718343</v>
      </c>
    </row>
    <row r="36" spans="1:4">
      <c r="A36" s="2">
        <v>33</v>
      </c>
      <c r="B36" s="1">
        <v>856.01982650819866</v>
      </c>
      <c r="C36" s="1">
        <v>605.21387855573903</v>
      </c>
      <c r="D36" s="3">
        <v>396.20892192868934</v>
      </c>
    </row>
    <row r="37" spans="1:4">
      <c r="A37" s="2">
        <v>34</v>
      </c>
      <c r="B37" s="1">
        <v>860.47611322906084</v>
      </c>
      <c r="C37" s="1">
        <v>608.33327926034258</v>
      </c>
      <c r="D37" s="3">
        <v>398.21425095307734</v>
      </c>
    </row>
    <row r="38" spans="1:4">
      <c r="A38" s="2">
        <v>35</v>
      </c>
      <c r="B38" s="1">
        <v>864.80368036725258</v>
      </c>
      <c r="C38" s="1">
        <v>611.36257625707674</v>
      </c>
      <c r="D38" s="3">
        <v>400.16165616526365</v>
      </c>
    </row>
    <row r="39" spans="1:4">
      <c r="A39" s="2">
        <v>36</v>
      </c>
      <c r="B39" s="1">
        <v>869.00975575100904</v>
      </c>
      <c r="C39" s="1">
        <v>614.30682902570629</v>
      </c>
      <c r="D39" s="3">
        <v>402.054390087954</v>
      </c>
    </row>
    <row r="40" spans="1:4">
      <c r="A40" s="2">
        <v>37</v>
      </c>
      <c r="B40" s="1">
        <v>873.10097501443829</v>
      </c>
      <c r="C40" s="1">
        <v>617.17068251010676</v>
      </c>
      <c r="D40" s="3">
        <v>403.89543875649719</v>
      </c>
    </row>
    <row r="41" spans="1:4">
      <c r="A41" s="2">
        <v>38</v>
      </c>
      <c r="B41" s="1">
        <v>877.08344457464113</v>
      </c>
      <c r="C41" s="1">
        <v>619.95841120224873</v>
      </c>
      <c r="D41" s="3">
        <v>405.6875500585885</v>
      </c>
    </row>
    <row r="42" spans="1:4">
      <c r="A42" s="2">
        <v>39</v>
      </c>
      <c r="B42" s="1">
        <v>880.96279645352467</v>
      </c>
      <c r="C42" s="1">
        <v>622.67395751746722</v>
      </c>
      <c r="D42" s="3">
        <v>407.43325840408608</v>
      </c>
    </row>
    <row r="43" spans="1:4">
      <c r="A43" s="2">
        <v>40</v>
      </c>
      <c r="B43" s="1">
        <v>884.74423617968091</v>
      </c>
      <c r="C43" s="1">
        <v>625.32096532577657</v>
      </c>
      <c r="D43" s="3">
        <v>409.1349062808564</v>
      </c>
    </row>
    <row r="44" spans="1:4">
      <c r="A44" s="2">
        <v>41</v>
      </c>
      <c r="B44" s="1">
        <v>888.43258479274118</v>
      </c>
      <c r="C44" s="1">
        <v>627.90280935491876</v>
      </c>
      <c r="D44" s="3">
        <v>410.79466315673352</v>
      </c>
    </row>
    <row r="45" spans="1:4">
      <c r="A45" s="2">
        <v>42</v>
      </c>
      <c r="B45" s="1">
        <v>892.03231580061185</v>
      </c>
      <c r="C45" s="1">
        <v>630.42262106042824</v>
      </c>
      <c r="D45" s="3">
        <v>412.41454211027531</v>
      </c>
    </row>
    <row r="46" spans="1:4">
      <c r="A46" s="2">
        <v>43</v>
      </c>
      <c r="B46" s="1">
        <v>895.54758780027953</v>
      </c>
      <c r="C46" s="1">
        <v>632.88331146019561</v>
      </c>
      <c r="D46" s="3">
        <v>413.99641451012576</v>
      </c>
    </row>
    <row r="47" spans="1:4">
      <c r="A47" s="2">
        <v>44</v>
      </c>
      <c r="B47" s="1">
        <v>898.98227335879881</v>
      </c>
      <c r="C47" s="1">
        <v>635.28759135115911</v>
      </c>
      <c r="D47" s="3">
        <v>415.54202301145943</v>
      </c>
    </row>
    <row r="48" spans="1:4">
      <c r="A48" s="2">
        <v>45</v>
      </c>
      <c r="B48" s="1">
        <v>902.33998465745196</v>
      </c>
      <c r="C48" s="1">
        <v>637.63798926021639</v>
      </c>
      <c r="D48" s="3">
        <v>417.05299309585337</v>
      </c>
    </row>
    <row r="49" spans="1:4">
      <c r="A49" s="2">
        <v>46</v>
      </c>
      <c r="B49" s="1">
        <v>905.62409632487584</v>
      </c>
      <c r="C49" s="1">
        <v>639.93686742741306</v>
      </c>
      <c r="D49" s="3">
        <v>418.5308433461941</v>
      </c>
    </row>
    <row r="50" spans="1:4">
      <c r="A50" s="2">
        <v>47</v>
      </c>
      <c r="B50" s="1">
        <v>908.83776582099858</v>
      </c>
      <c r="C50" s="1">
        <v>642.18643607469892</v>
      </c>
      <c r="D50" s="3">
        <v>419.97699461944933</v>
      </c>
    </row>
    <row r="51" spans="1:4">
      <c r="A51" s="2">
        <v>48</v>
      </c>
      <c r="B51" s="1">
        <v>911.98395168043271</v>
      </c>
      <c r="C51" s="1">
        <v>644.38876617630285</v>
      </c>
      <c r="D51" s="3">
        <v>421.39277825619467</v>
      </c>
    </row>
    <row r="52" spans="1:4">
      <c r="A52" s="2">
        <v>49</v>
      </c>
      <c r="B52" s="1">
        <v>915.06542987952218</v>
      </c>
      <c r="C52" s="1">
        <v>646.5458009156655</v>
      </c>
      <c r="D52" s="3">
        <v>422.77944344578492</v>
      </c>
    </row>
    <row r="53" spans="1:4">
      <c r="A53" s="2">
        <v>50</v>
      </c>
      <c r="B53" s="1">
        <v>918.08480855396294</v>
      </c>
      <c r="C53" s="1">
        <v>648.65936598777398</v>
      </c>
      <c r="D53" s="3">
        <v>424.13816384928327</v>
      </c>
    </row>
    <row r="54" spans="1:4">
      <c r="A54" s="2">
        <v>51</v>
      </c>
      <c r="B54" s="1">
        <v>921.0445412625329</v>
      </c>
      <c r="C54" s="1">
        <v>650.73117888377294</v>
      </c>
      <c r="D54" s="3">
        <v>425.47004356813977</v>
      </c>
    </row>
    <row r="55" spans="1:4">
      <c r="A55" s="2">
        <v>52</v>
      </c>
      <c r="B55" s="1">
        <v>923.94693896594629</v>
      </c>
      <c r="C55" s="1">
        <v>652.76285727616232</v>
      </c>
      <c r="D55" s="3">
        <v>426.77612253467578</v>
      </c>
    </row>
    <row r="56" spans="1:4">
      <c r="A56" s="2">
        <v>53</v>
      </c>
      <c r="B56" s="1">
        <v>926.79418086735745</v>
      </c>
      <c r="C56" s="1">
        <v>654.75592660715017</v>
      </c>
      <c r="D56" s="3">
        <v>428.05738139031081</v>
      </c>
    </row>
    <row r="57" spans="1:4">
      <c r="A57" s="2">
        <v>54</v>
      </c>
      <c r="B57" s="1">
        <v>929.5883242419111</v>
      </c>
      <c r="C57" s="1">
        <v>656.71182696933772</v>
      </c>
      <c r="D57" s="3">
        <v>429.31474590885995</v>
      </c>
    </row>
    <row r="58" spans="1:4">
      <c r="A58" s="2">
        <v>55</v>
      </c>
      <c r="B58" s="1">
        <v>932.33131336640429</v>
      </c>
      <c r="C58" s="1">
        <v>658.63191935648297</v>
      </c>
      <c r="D58" s="3">
        <v>430.54909101488187</v>
      </c>
    </row>
    <row r="59" spans="1:4">
      <c r="A59" s="2">
        <v>56</v>
      </c>
      <c r="B59" s="1">
        <v>935.02498764614654</v>
      </c>
      <c r="C59" s="1">
        <v>660.5174913523025</v>
      </c>
      <c r="D59" s="3">
        <v>431.76124444076589</v>
      </c>
    </row>
    <row r="60" spans="1:4">
      <c r="A60" s="2">
        <v>57</v>
      </c>
      <c r="B60" s="1">
        <v>937.67108902409836</v>
      </c>
      <c r="C60" s="1">
        <v>662.36976231686879</v>
      </c>
      <c r="D60" s="3">
        <v>432.9519900608442</v>
      </c>
    </row>
    <row r="61" spans="1:4">
      <c r="A61" s="2">
        <v>58</v>
      </c>
      <c r="B61" s="1">
        <v>940.27126874703413</v>
      </c>
      <c r="C61" s="1">
        <v>664.18988812292389</v>
      </c>
      <c r="D61" s="3">
        <v>434.1220709361653</v>
      </c>
    </row>
    <row r="62" spans="1:4">
      <c r="A62" s="2">
        <v>59</v>
      </c>
      <c r="B62" s="1">
        <v>942.82709355454494</v>
      </c>
      <c r="C62" s="1">
        <v>665.97896548818142</v>
      </c>
      <c r="D62" s="3">
        <v>435.27219209954518</v>
      </c>
    </row>
    <row r="63" spans="1:4">
      <c r="A63" s="2">
        <v>60</v>
      </c>
      <c r="B63" s="1">
        <v>945.340051348972</v>
      </c>
      <c r="C63" s="1">
        <v>667.73803594428034</v>
      </c>
      <c r="D63" s="3">
        <v>436.40302310703737</v>
      </c>
    </row>
    <row r="64" spans="1:4">
      <c r="A64" s="2">
        <v>61</v>
      </c>
      <c r="B64" s="1">
        <v>947.81155639764893</v>
      </c>
      <c r="C64" s="1">
        <v>669.46808947835416</v>
      </c>
      <c r="D64" s="3">
        <v>437.51520037894198</v>
      </c>
    </row>
    <row r="65" spans="1:4">
      <c r="A65" s="2">
        <v>62</v>
      </c>
      <c r="B65" s="1">
        <v>950.24295411299954</v>
      </c>
      <c r="C65" s="1">
        <v>671.17006787909963</v>
      </c>
      <c r="D65" s="3">
        <v>438.60932935084975</v>
      </c>
    </row>
    <row r="66" spans="1:4">
      <c r="A66" s="2">
        <v>63</v>
      </c>
      <c r="B66" s="1">
        <v>952.63552545093819</v>
      </c>
      <c r="C66" s="1">
        <v>672.8448678156567</v>
      </c>
      <c r="D66" s="3">
        <v>439.68598645292212</v>
      </c>
    </row>
    <row r="67" spans="1:4">
      <c r="A67" s="2">
        <v>64</v>
      </c>
      <c r="B67" s="1">
        <v>954.99049096357658</v>
      </c>
      <c r="C67" s="1">
        <v>674.49334367450354</v>
      </c>
      <c r="D67" s="3">
        <v>440.74572093360939</v>
      </c>
    </row>
    <row r="68" spans="1:4">
      <c r="A68" s="2">
        <v>65</v>
      </c>
      <c r="B68" s="1">
        <v>957.30901453833599</v>
      </c>
      <c r="C68" s="1">
        <v>676.1163101768351</v>
      </c>
      <c r="D68" s="3">
        <v>441.78905654225116</v>
      </c>
    </row>
    <row r="69" spans="1:4">
      <c r="A69" s="2">
        <v>66</v>
      </c>
      <c r="B69" s="1">
        <v>959.59220685213904</v>
      </c>
      <c r="C69" s="1">
        <v>677.71454479649731</v>
      </c>
      <c r="D69" s="3">
        <v>442.81649308346255</v>
      </c>
    </row>
    <row r="70" spans="1:4">
      <c r="A70" s="2">
        <v>67</v>
      </c>
      <c r="B70" s="1">
        <v>961.8411285663467</v>
      </c>
      <c r="C70" s="1">
        <v>679.28878999644269</v>
      </c>
      <c r="D70" s="3">
        <v>443.82850785485596</v>
      </c>
    </row>
    <row r="71" spans="1:4">
      <c r="A71" s="2">
        <v>68</v>
      </c>
      <c r="B71" s="1">
        <v>964.05679328544159</v>
      </c>
      <c r="C71" s="1">
        <v>680.8397552998091</v>
      </c>
      <c r="D71" s="3">
        <v>444.82555697844867</v>
      </c>
    </row>
    <row r="72" spans="1:4">
      <c r="A72" s="2">
        <v>69</v>
      </c>
      <c r="B72" s="1">
        <v>966.24017030012089</v>
      </c>
      <c r="C72" s="1">
        <v>682.36811921008461</v>
      </c>
      <c r="D72" s="3">
        <v>445.80807663505436</v>
      </c>
    </row>
    <row r="73" spans="1:4">
      <c r="A73" s="2">
        <v>70</v>
      </c>
      <c r="B73" s="1">
        <v>968.39218713337573</v>
      </c>
      <c r="C73" s="1">
        <v>683.87453099336301</v>
      </c>
      <c r="D73" s="3">
        <v>446.77648421001902</v>
      </c>
    </row>
    <row r="74" spans="1:4">
      <c r="A74" s="2">
        <v>71</v>
      </c>
      <c r="B74" s="1">
        <v>970.51373190629954</v>
      </c>
      <c r="C74" s="1">
        <v>685.35961233440969</v>
      </c>
      <c r="D74" s="3">
        <v>447.73117935783478</v>
      </c>
    </row>
    <row r="75" spans="1:4">
      <c r="A75" s="2">
        <v>72</v>
      </c>
      <c r="B75" s="1">
        <v>972.60565553872732</v>
      </c>
      <c r="C75" s="1">
        <v>686.82395887710913</v>
      </c>
      <c r="D75" s="3">
        <v>448.67254499242728</v>
      </c>
    </row>
    <row r="76" spans="1:4">
      <c r="A76" s="2">
        <v>73</v>
      </c>
      <c r="B76" s="1">
        <v>974.66877379835228</v>
      </c>
      <c r="C76" s="1">
        <v>688.2681416588465</v>
      </c>
      <c r="D76" s="3">
        <v>449.60094820925849</v>
      </c>
    </row>
    <row r="77" spans="1:4">
      <c r="A77" s="2">
        <v>74</v>
      </c>
      <c r="B77" s="1">
        <v>976.70386921067063</v>
      </c>
      <c r="C77" s="1">
        <v>689.69270844746939</v>
      </c>
      <c r="D77" s="3">
        <v>450.51674114480176</v>
      </c>
    </row>
    <row r="78" spans="1:4">
      <c r="A78" s="2">
        <v>75</v>
      </c>
      <c r="B78" s="1">
        <v>978.71169284094515</v>
      </c>
      <c r="C78" s="1">
        <v>691.09818498866161</v>
      </c>
      <c r="D78" s="3">
        <v>451.4202617784253</v>
      </c>
    </row>
    <row r="79" spans="1:4">
      <c r="A79" s="2">
        <v>76</v>
      </c>
      <c r="B79" s="1">
        <v>980.69296595834203</v>
      </c>
      <c r="C79" s="1">
        <v>692.48507617083942</v>
      </c>
      <c r="D79" s="3">
        <v>452.31183468125386</v>
      </c>
    </row>
    <row r="80" spans="1:4">
      <c r="A80" s="2">
        <v>77</v>
      </c>
      <c r="B80" s="1">
        <v>982.64838159146836</v>
      </c>
      <c r="C80" s="1">
        <v>693.85386711402782</v>
      </c>
      <c r="D80" s="3">
        <v>453.1917717161607</v>
      </c>
    </row>
    <row r="81" spans="1:4">
      <c r="A81" s="2">
        <v>78</v>
      </c>
      <c r="B81" s="1">
        <v>984.57860598370598</v>
      </c>
      <c r="C81" s="1">
        <v>695.20502418859417</v>
      </c>
      <c r="D81" s="3">
        <v>454.06037269266767</v>
      </c>
    </row>
    <row r="82" spans="1:4">
      <c r="A82" s="2">
        <v>79</v>
      </c>
      <c r="B82" s="1">
        <v>986.48427995598752</v>
      </c>
      <c r="C82" s="1">
        <v>696.53899596919121</v>
      </c>
      <c r="D82" s="3">
        <v>454.91792598019435</v>
      </c>
    </row>
    <row r="83" spans="1:4">
      <c r="A83" s="2">
        <v>80</v>
      </c>
      <c r="B83" s="1">
        <v>988.36602018399196</v>
      </c>
      <c r="C83" s="1">
        <v>697.85621412879436</v>
      </c>
      <c r="D83" s="3">
        <v>455.76470908279634</v>
      </c>
    </row>
    <row r="84" spans="1:4">
      <c r="A84" s="2">
        <v>81</v>
      </c>
      <c r="B84" s="1">
        <v>990.22442039612736</v>
      </c>
      <c r="C84" s="1">
        <v>699.15709427728916</v>
      </c>
      <c r="D84" s="3">
        <v>456.60098917825729</v>
      </c>
    </row>
    <row r="85" spans="1:4">
      <c r="A85" s="2">
        <v>82</v>
      </c>
      <c r="B85" s="1">
        <v>992.06005249812438</v>
      </c>
      <c r="C85" s="1">
        <v>700.44203674868697</v>
      </c>
      <c r="D85" s="3">
        <v>457.42702362415594</v>
      </c>
    </row>
    <row r="86" spans="1:4">
      <c r="A86" s="2">
        <v>83</v>
      </c>
      <c r="B86" s="1">
        <v>993.87346762957111</v>
      </c>
      <c r="C86" s="1">
        <v>701.71142734069974</v>
      </c>
      <c r="D86" s="3">
        <v>458.24306043330694</v>
      </c>
    </row>
    <row r="87" spans="1:4">
      <c r="A87" s="2">
        <v>84</v>
      </c>
      <c r="B87" s="1">
        <v>995.66519715727202</v>
      </c>
      <c r="C87" s="1">
        <v>702.9656380100904</v>
      </c>
      <c r="D87" s="3">
        <v>459.04933872077237</v>
      </c>
    </row>
    <row r="88" spans="1:4">
      <c r="A88" s="2">
        <v>85</v>
      </c>
      <c r="B88" s="1">
        <v>997.43575360991088</v>
      </c>
      <c r="C88" s="1">
        <v>704.20502752693756</v>
      </c>
      <c r="D88" s="3">
        <v>459.84608912445987</v>
      </c>
    </row>
    <row r="89" spans="1:4">
      <c r="A89" s="2">
        <v>86</v>
      </c>
      <c r="B89" s="1">
        <v>999.18563155813092</v>
      </c>
      <c r="C89" s="1">
        <v>705.42994209069161</v>
      </c>
      <c r="D89" s="3">
        <v>460.63353420115885</v>
      </c>
    </row>
    <row r="90" spans="1:4">
      <c r="A90" s="2">
        <v>87</v>
      </c>
      <c r="B90" s="1">
        <v>1000.9153084438133</v>
      </c>
      <c r="C90" s="1">
        <v>706.6407159106692</v>
      </c>
      <c r="D90" s="3">
        <v>461.41188879971594</v>
      </c>
    </row>
    <row r="91" spans="1:4">
      <c r="A91" s="2">
        <v>88</v>
      </c>
      <c r="B91" s="1">
        <v>1002.6252453620325</v>
      </c>
      <c r="C91" s="1">
        <v>707.83767175342268</v>
      </c>
      <c r="D91" s="3">
        <v>462.18136041291456</v>
      </c>
    </row>
    <row r="92" spans="1:4">
      <c r="A92" s="2">
        <v>89</v>
      </c>
      <c r="B92" s="1">
        <v>1004.3158877988936</v>
      </c>
      <c r="C92" s="1">
        <v>709.02112145922547</v>
      </c>
      <c r="D92" s="3">
        <v>462.94214950950209</v>
      </c>
    </row>
    <row r="93" spans="1:4" ht="15.75" thickBot="1">
      <c r="A93" s="4">
        <v>90</v>
      </c>
      <c r="B93" s="6">
        <v>1005.987666328203</v>
      </c>
      <c r="C93" s="6">
        <v>710.19136642974206</v>
      </c>
      <c r="D93" s="5">
        <v>463.69444984769132</v>
      </c>
    </row>
    <row r="94" spans="1:4" ht="15.75" thickTop="1"/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11"/>
  <sheetViews>
    <sheetView workbookViewId="0">
      <selection activeCell="H2" sqref="H2"/>
    </sheetView>
  </sheetViews>
  <sheetFormatPr defaultRowHeight="15"/>
  <cols>
    <col min="2" max="2" width="15" bestFit="1" customWidth="1"/>
    <col min="3" max="4" width="26.7109375" bestFit="1" customWidth="1"/>
    <col min="5" max="6" width="24.28515625" bestFit="1" customWidth="1"/>
    <col min="7" max="8" width="12.7109375" bestFit="1" customWidth="1"/>
  </cols>
  <sheetData>
    <row r="1" spans="1:14" ht="15.75" thickTop="1">
      <c r="A1" s="15" t="s">
        <v>6</v>
      </c>
      <c r="B1" s="16"/>
      <c r="C1" s="16"/>
      <c r="D1" s="16"/>
      <c r="E1" s="16"/>
      <c r="F1" s="16"/>
      <c r="G1" s="16"/>
      <c r="H1" s="17"/>
    </row>
    <row r="2" spans="1:14">
      <c r="A2" s="2" t="s">
        <v>5</v>
      </c>
      <c r="B2" s="1" t="s">
        <v>12</v>
      </c>
      <c r="C2" s="1" t="s">
        <v>13</v>
      </c>
      <c r="D2" s="1" t="s">
        <v>14</v>
      </c>
      <c r="E2" s="1" t="s">
        <v>15</v>
      </c>
      <c r="F2" s="1" t="s">
        <v>16</v>
      </c>
      <c r="G2" s="1" t="s">
        <v>17</v>
      </c>
      <c r="H2" s="3" t="s">
        <v>11</v>
      </c>
      <c r="K2" s="11"/>
      <c r="L2" s="11"/>
      <c r="M2" s="11"/>
      <c r="N2" s="11"/>
    </row>
    <row r="3" spans="1:14">
      <c r="A3" s="2">
        <v>0</v>
      </c>
      <c r="B3" s="1">
        <v>-0.36744898673758275</v>
      </c>
      <c r="C3" s="1">
        <v>-0.13349439348063033</v>
      </c>
      <c r="D3" s="1">
        <v>-0.13349439357051052</v>
      </c>
      <c r="E3" s="1">
        <v>-0.11811614437616515</v>
      </c>
      <c r="F3" s="1">
        <v>-0.12443934245790052</v>
      </c>
      <c r="G3" s="1">
        <v>-2.845100067141565E-3</v>
      </c>
      <c r="H3" s="3">
        <v>-7.8919703916651863E-3</v>
      </c>
    </row>
    <row r="4" spans="1:14">
      <c r="A4" s="2">
        <v>0</v>
      </c>
      <c r="B4" s="1">
        <v>-0.73501342978452755</v>
      </c>
      <c r="C4" s="1">
        <v>-0.26704769863220479</v>
      </c>
      <c r="D4" s="1">
        <v>-0.26704769881101381</v>
      </c>
      <c r="E4" s="1">
        <v>-0.23627806472538279</v>
      </c>
      <c r="F4" s="1">
        <v>-0.248928632424819</v>
      </c>
      <c r="G4" s="1">
        <v>-5.6898179668072556E-3</v>
      </c>
      <c r="H4" s="3">
        <v>-1.5788577894666381E-2</v>
      </c>
    </row>
    <row r="5" spans="1:14">
      <c r="A5" s="2">
        <v>0</v>
      </c>
      <c r="B5" s="1">
        <v>-1.1026928287050244</v>
      </c>
      <c r="C5" s="1">
        <v>-0.40065995156521966</v>
      </c>
      <c r="D5" s="1">
        <v>-0.40065995183200553</v>
      </c>
      <c r="E5" s="1">
        <v>-0.354485711729431</v>
      </c>
      <c r="F5" s="1">
        <v>-0.37346781991291866</v>
      </c>
      <c r="G5" s="1">
        <v>-8.5341561268953894E-3</v>
      </c>
      <c r="H5" s="3">
        <v>-2.3689830743432491E-2</v>
      </c>
    </row>
    <row r="6" spans="1:14">
      <c r="A6" s="2">
        <v>0</v>
      </c>
      <c r="B6" s="1">
        <v>-1.4704867511728055</v>
      </c>
      <c r="C6" s="1">
        <v>-0.53433120504670928</v>
      </c>
      <c r="D6" s="1">
        <v>-0.53433120540051815</v>
      </c>
      <c r="E6" s="1">
        <v>-0.47273904032139175</v>
      </c>
      <c r="F6" s="1">
        <v>-0.49805686073331806</v>
      </c>
      <c r="G6" s="1">
        <v>-1.1378114915764558E-2</v>
      </c>
      <c r="H6" s="3">
        <v>-3.1595734673940945E-2</v>
      </c>
    </row>
    <row r="7" spans="1:14">
      <c r="A7" s="2">
        <v>0</v>
      </c>
      <c r="B7" s="1">
        <v>-1.8383947640353067</v>
      </c>
      <c r="C7" s="1">
        <v>-0.66806151161388305</v>
      </c>
      <c r="D7" s="1">
        <v>-0.66806151205376163</v>
      </c>
      <c r="E7" s="1">
        <v>-0.59103800514830007</v>
      </c>
      <c r="F7" s="1">
        <v>-0.62269571039407046</v>
      </c>
      <c r="G7" s="1">
        <v>-1.4221694704299919E-2</v>
      </c>
      <c r="H7" s="3">
        <v>-3.9506295412951219E-2</v>
      </c>
    </row>
    <row r="8" spans="1:14">
      <c r="A8" s="2">
        <v>0</v>
      </c>
      <c r="B8" s="1">
        <v>-2.2064164330269138</v>
      </c>
      <c r="C8" s="1">
        <v>-0.80185092352382714</v>
      </c>
      <c r="D8" s="1">
        <v>-0.80185092404881975</v>
      </c>
      <c r="E8" s="1">
        <v>-0.70938256053340576</v>
      </c>
      <c r="F8" s="1">
        <v>-0.74738432405934363</v>
      </c>
      <c r="G8" s="1">
        <v>-1.7064895870519944E-2</v>
      </c>
      <c r="H8" s="3">
        <v>-4.7421518682952621E-2</v>
      </c>
    </row>
    <row r="9" spans="1:14">
      <c r="A9" s="2">
        <v>0</v>
      </c>
      <c r="B9" s="1">
        <v>-2.5745513227755934</v>
      </c>
      <c r="C9" s="1">
        <v>-0.93569949275244269</v>
      </c>
      <c r="D9" s="1">
        <v>-0.9356994933615933</v>
      </c>
      <c r="E9" s="1">
        <v>-0.82777266047659659</v>
      </c>
      <c r="F9" s="1">
        <v>-0.87212265654980359</v>
      </c>
      <c r="G9" s="1">
        <v>-1.9907718799586614E-2</v>
      </c>
      <c r="H9" s="3">
        <v>-5.5341410202103307E-2</v>
      </c>
    </row>
    <row r="10" spans="1:14">
      <c r="A10" s="2">
        <v>0</v>
      </c>
      <c r="B10" s="1">
        <v>-2.9427989968095707</v>
      </c>
      <c r="C10" s="1">
        <v>-1.0696072709933973</v>
      </c>
      <c r="D10" s="1">
        <v>-1.0696072716857479</v>
      </c>
      <c r="E10" s="1">
        <v>-0.9462082586548427</v>
      </c>
      <c r="F10" s="1">
        <v>-0.99691066234301551</v>
      </c>
      <c r="G10" s="1">
        <v>-2.2750163883813516E-2</v>
      </c>
      <c r="H10" s="3">
        <v>-6.326597568416592E-2</v>
      </c>
    </row>
    <row r="11" spans="1:14">
      <c r="A11" s="2">
        <v>0</v>
      </c>
      <c r="B11" s="1">
        <v>-3.3111590175640639</v>
      </c>
      <c r="C11" s="1">
        <v>-1.2035743096570799</v>
      </c>
      <c r="D11" s="1">
        <v>-1.2035743104316736</v>
      </c>
      <c r="E11" s="1">
        <v>-1.0646893084226472</v>
      </c>
      <c r="F11" s="1">
        <v>-1.1217482955738485</v>
      </c>
      <c r="G11" s="1">
        <v>-2.5592231522675282E-2</v>
      </c>
      <c r="H11" s="3">
        <v>-7.1195220838447343E-2</v>
      </c>
    </row>
    <row r="12" spans="1:14">
      <c r="A12" s="2">
        <v>0</v>
      </c>
      <c r="B12" s="1">
        <v>-3.6796309463880452</v>
      </c>
      <c r="C12" s="1">
        <v>-1.3376006598695633</v>
      </c>
      <c r="D12" s="1">
        <v>-1.3376006607254423</v>
      </c>
      <c r="E12" s="1">
        <v>-1.1832157628125106</v>
      </c>
      <c r="F12" s="1">
        <v>-1.2466355100348943</v>
      </c>
      <c r="G12" s="1">
        <v>-2.8433922122815904E-2</v>
      </c>
      <c r="H12" s="3">
        <v>-7.9129151369734821E-2</v>
      </c>
    </row>
    <row r="13" spans="1:14">
      <c r="A13" s="2">
        <v>0.125</v>
      </c>
      <c r="B13" s="1">
        <v>-13.947817255538286</v>
      </c>
      <c r="C13" s="1">
        <v>-2.0711900400316603</v>
      </c>
      <c r="D13" s="1">
        <v>-2.0691330876335194</v>
      </c>
      <c r="E13" s="1">
        <v>-0.87688723503704713</v>
      </c>
      <c r="F13" s="1">
        <v>-1.182559312143046</v>
      </c>
      <c r="G13" s="1">
        <v>1.8873123720158511</v>
      </c>
      <c r="H13" s="3">
        <v>3.6766335016301155</v>
      </c>
    </row>
    <row r="14" spans="1:14">
      <c r="A14" s="2">
        <v>0.25</v>
      </c>
      <c r="B14" s="1">
        <v>-18.821465401387311</v>
      </c>
      <c r="C14" s="1">
        <v>-2.6293293767135992</v>
      </c>
      <c r="D14" s="1">
        <v>-2.630149467737525</v>
      </c>
      <c r="E14" s="1">
        <v>-0.37294907621518941</v>
      </c>
      <c r="F14" s="1">
        <v>-0.81559471147449292</v>
      </c>
      <c r="G14" s="1">
        <v>3.0435846779380351</v>
      </c>
      <c r="H14" s="3">
        <v>5.9442368496378739</v>
      </c>
    </row>
    <row r="15" spans="1:14">
      <c r="A15" s="2">
        <v>0.375</v>
      </c>
      <c r="B15" s="1">
        <v>-22.956062596164411</v>
      </c>
      <c r="C15" s="1">
        <v>-3.3430856363459291</v>
      </c>
      <c r="D15" s="1">
        <v>-3.3437000329317095</v>
      </c>
      <c r="E15" s="1">
        <v>-0.32467783809695033</v>
      </c>
      <c r="F15" s="1">
        <v>-0.90758771067904165</v>
      </c>
      <c r="G15" s="1">
        <v>3.8943000589958445</v>
      </c>
      <c r="H15" s="3">
        <v>7.5729275426216649</v>
      </c>
    </row>
    <row r="16" spans="1:14">
      <c r="A16" s="2">
        <v>0.5</v>
      </c>
      <c r="B16" s="1">
        <v>-26.497517373931018</v>
      </c>
      <c r="C16" s="1">
        <v>-4.0719437371691454</v>
      </c>
      <c r="D16" s="1">
        <v>-4.0720718539570466</v>
      </c>
      <c r="E16" s="1">
        <v>-0.40637042477246688</v>
      </c>
      <c r="F16" s="1">
        <v>-1.110523597839983</v>
      </c>
      <c r="G16" s="1">
        <v>4.5684295957253944</v>
      </c>
      <c r="H16" s="3">
        <v>8.8448575291760463</v>
      </c>
    </row>
    <row r="17" spans="1:8">
      <c r="A17" s="2">
        <v>0.625</v>
      </c>
      <c r="B17" s="1">
        <v>-29.494450388697071</v>
      </c>
      <c r="C17" s="1">
        <v>-4.7276997195362069</v>
      </c>
      <c r="D17" s="1">
        <v>-4.7277794811320657</v>
      </c>
      <c r="E17" s="1">
        <v>-0.49255054533587661</v>
      </c>
      <c r="F17" s="1">
        <v>-1.3015345117662507</v>
      </c>
      <c r="G17" s="1">
        <v>5.1287103945842878</v>
      </c>
      <c r="H17" s="3">
        <v>9.8944050576681786</v>
      </c>
    </row>
    <row r="18" spans="1:8">
      <c r="A18" s="2">
        <v>0.75</v>
      </c>
      <c r="B18" s="1">
        <v>-32.094992797422933</v>
      </c>
      <c r="C18" s="1">
        <v>-5.3388102188854898</v>
      </c>
      <c r="D18" s="1">
        <v>-5.3389039354781254</v>
      </c>
      <c r="E18" s="1">
        <v>-0.56834768434524574</v>
      </c>
      <c r="F18" s="1">
        <v>-1.4733835292333746</v>
      </c>
      <c r="G18" s="1">
        <v>5.6101463650083607</v>
      </c>
      <c r="H18" s="3">
        <v>10.788792805272299</v>
      </c>
    </row>
    <row r="19" spans="1:8">
      <c r="A19" s="2">
        <v>0.875</v>
      </c>
      <c r="B19" s="1">
        <v>-34.380724391708242</v>
      </c>
      <c r="C19" s="1">
        <v>-5.8921872851097641</v>
      </c>
      <c r="D19" s="1">
        <v>-5.8918474100153411</v>
      </c>
      <c r="E19" s="1">
        <v>-0.64110580851874577</v>
      </c>
      <c r="F19" s="1">
        <v>-1.6317682905959108</v>
      </c>
      <c r="G19" s="1">
        <v>6.0320548332528761</v>
      </c>
      <c r="H19" s="3">
        <v>11.569178065485989</v>
      </c>
    </row>
    <row r="20" spans="1:8">
      <c r="A20" s="2">
        <v>1</v>
      </c>
      <c r="B20" s="1">
        <v>-36.441186641816152</v>
      </c>
      <c r="C20" s="1">
        <v>-6.390373096008573</v>
      </c>
      <c r="D20" s="1">
        <v>-6.3898918000408305</v>
      </c>
      <c r="E20" s="1">
        <v>-0.70345687124014467</v>
      </c>
      <c r="F20" s="1">
        <v>-1.7691838651314473</v>
      </c>
      <c r="G20" s="1">
        <v>6.4041891286187305</v>
      </c>
      <c r="H20" s="3">
        <v>12.25926252020618</v>
      </c>
    </row>
    <row r="21" spans="1:8">
      <c r="A21" s="2">
        <v>1.5</v>
      </c>
      <c r="B21" s="1">
        <v>-43.027910314807507</v>
      </c>
      <c r="C21" s="1">
        <v>-8.1045769843247779</v>
      </c>
      <c r="D21" s="1">
        <v>-8.1089572222490247</v>
      </c>
      <c r="E21" s="1">
        <v>-0.94530820262264703</v>
      </c>
      <c r="F21" s="1">
        <v>-2.2524071746187149</v>
      </c>
      <c r="G21" s="1">
        <v>7.5680788626134179</v>
      </c>
      <c r="H21" s="3">
        <v>14.416236460990044</v>
      </c>
    </row>
    <row r="22" spans="1:8">
      <c r="A22" s="2">
        <v>2</v>
      </c>
      <c r="B22" s="1">
        <v>-47.841282096690499</v>
      </c>
      <c r="C22" s="1">
        <v>-9.4325688534901229</v>
      </c>
      <c r="D22" s="1">
        <v>-9.4320780636328205</v>
      </c>
      <c r="E22" s="1">
        <v>-1.1245012185973569</v>
      </c>
      <c r="F22" s="1">
        <v>-2.6416337435862909</v>
      </c>
      <c r="G22" s="1">
        <v>8.4345676195436603</v>
      </c>
      <c r="H22" s="3">
        <v>16.013896200143598</v>
      </c>
    </row>
    <row r="23" spans="1:8">
      <c r="A23" s="2">
        <v>3</v>
      </c>
      <c r="B23" s="1">
        <v>-54.630720072818043</v>
      </c>
      <c r="C23" s="1">
        <v>-11.410119643175605</v>
      </c>
      <c r="D23" s="1">
        <v>-11.419748270938749</v>
      </c>
      <c r="E23" s="1">
        <v>-1.4436253112019224</v>
      </c>
      <c r="F23" s="1">
        <v>-3.245259521552418</v>
      </c>
      <c r="G23" s="1">
        <v>9.6500260169680203</v>
      </c>
      <c r="H23" s="3">
        <v>18.295145835110805</v>
      </c>
    </row>
    <row r="24" spans="1:8">
      <c r="A24" s="2">
        <v>4</v>
      </c>
      <c r="B24" s="1">
        <v>-58.359784535976182</v>
      </c>
      <c r="C24" s="1">
        <v>-12.461177142924894</v>
      </c>
      <c r="D24" s="1">
        <v>-12.454306721009864</v>
      </c>
      <c r="E24" s="1">
        <v>-1.4639705357382331</v>
      </c>
      <c r="F24" s="1">
        <v>-3.4573135659159315</v>
      </c>
      <c r="G24" s="1">
        <v>10.59129552946311</v>
      </c>
      <c r="H24" s="3">
        <v>20.045022435247205</v>
      </c>
    </row>
    <row r="25" spans="1:8">
      <c r="A25" s="2">
        <v>5</v>
      </c>
      <c r="B25" s="1">
        <v>-60.672250670889667</v>
      </c>
      <c r="C25" s="1">
        <v>-13.34899804201493</v>
      </c>
      <c r="D25" s="1">
        <v>-13.346264743005131</v>
      </c>
      <c r="E25" s="1">
        <v>-1.5574935112509656</v>
      </c>
      <c r="F25" s="1">
        <v>-3.6937986585390146</v>
      </c>
      <c r="G25" s="1">
        <v>11.316751421925552</v>
      </c>
      <c r="H25" s="3">
        <v>21.405212957848924</v>
      </c>
    </row>
    <row r="26" spans="1:8">
      <c r="A26" s="2">
        <v>6</v>
      </c>
      <c r="B26" s="1">
        <v>-62.264732378925956</v>
      </c>
      <c r="C26" s="1">
        <v>-14.044165343818655</v>
      </c>
      <c r="D26" s="1">
        <v>-14.04069787020847</v>
      </c>
      <c r="E26" s="1">
        <v>-1.6845103918721047</v>
      </c>
      <c r="F26" s="1">
        <v>-3.9414114687689987</v>
      </c>
      <c r="G26" s="1">
        <v>11.918485315990498</v>
      </c>
      <c r="H26" s="3">
        <v>22.536358528200658</v>
      </c>
    </row>
    <row r="27" spans="1:8">
      <c r="A27" s="2">
        <v>7</v>
      </c>
      <c r="B27" s="1">
        <v>-63.82551692877734</v>
      </c>
      <c r="C27" s="1">
        <v>-14.603592132022673</v>
      </c>
      <c r="D27" s="1">
        <v>-14.593045963355872</v>
      </c>
      <c r="E27" s="1">
        <v>-1.7981826509802554</v>
      </c>
      <c r="F27" s="1">
        <v>-4.1522587412398995</v>
      </c>
      <c r="G27" s="1">
        <v>12.428887750915367</v>
      </c>
      <c r="H27" s="3">
        <v>23.502955505299344</v>
      </c>
    </row>
    <row r="28" spans="1:8">
      <c r="A28" s="2">
        <v>8</v>
      </c>
      <c r="B28" s="1">
        <v>-65.12885252724179</v>
      </c>
      <c r="C28" s="1">
        <v>-15.025707409416105</v>
      </c>
      <c r="D28" s="1">
        <v>-15.017377171502888</v>
      </c>
      <c r="E28" s="1">
        <v>-1.9217406977276663</v>
      </c>
      <c r="F28" s="1">
        <v>-4.3555652116641896</v>
      </c>
      <c r="G28" s="1">
        <v>12.871850279407619</v>
      </c>
      <c r="H28" s="3">
        <v>24.350055759202657</v>
      </c>
    </row>
    <row r="29" spans="1:8">
      <c r="A29" s="2">
        <v>9</v>
      </c>
      <c r="B29" s="1">
        <v>-66.202500778548156</v>
      </c>
      <c r="C29" s="1">
        <v>-15.347989636389887</v>
      </c>
      <c r="D29" s="1">
        <v>-15.340553450252225</v>
      </c>
      <c r="E29" s="1">
        <v>-2.0500205794372923</v>
      </c>
      <c r="F29" s="1">
        <v>-4.5449565884260084</v>
      </c>
      <c r="G29" s="1">
        <v>13.260687547841201</v>
      </c>
      <c r="H29" s="3">
        <v>25.102804891566205</v>
      </c>
    </row>
    <row r="30" spans="1:8">
      <c r="A30" s="2">
        <v>10</v>
      </c>
      <c r="B30" s="1">
        <v>-67.230358255734487</v>
      </c>
      <c r="C30" s="1">
        <v>-15.580631995591176</v>
      </c>
      <c r="D30" s="1">
        <v>-15.570023661190687</v>
      </c>
      <c r="E30" s="1">
        <v>-2.1692455198629665</v>
      </c>
      <c r="F30" s="1">
        <v>-4.7183523993378698</v>
      </c>
      <c r="G30" s="1">
        <v>13.607617397507564</v>
      </c>
      <c r="H30" s="3">
        <v>25.782618511333375</v>
      </c>
    </row>
    <row r="31" spans="1:8">
      <c r="A31" s="2">
        <v>11</v>
      </c>
      <c r="B31" s="1">
        <v>-68.266192894214086</v>
      </c>
      <c r="C31" s="1">
        <v>-15.757813785203869</v>
      </c>
      <c r="D31" s="1">
        <v>-15.748612542069408</v>
      </c>
      <c r="E31" s="1">
        <v>-2.2891530421335204</v>
      </c>
      <c r="F31" s="1">
        <v>-4.8772980194275206</v>
      </c>
      <c r="G31" s="1">
        <v>13.918076219311008</v>
      </c>
      <c r="H31" s="3">
        <v>26.398882263909698</v>
      </c>
    </row>
    <row r="32" spans="1:8">
      <c r="A32" s="2">
        <v>12</v>
      </c>
      <c r="B32" s="1">
        <v>-69.612222290389099</v>
      </c>
      <c r="C32" s="1">
        <v>-15.979036552147427</v>
      </c>
      <c r="D32" s="1">
        <v>-15.966313035583124</v>
      </c>
      <c r="E32" s="1">
        <v>-2.3984521730572599</v>
      </c>
      <c r="F32" s="1">
        <v>-5.0298006850639396</v>
      </c>
      <c r="G32" s="1">
        <v>14.207850117870237</v>
      </c>
      <c r="H32" s="3">
        <v>26.964363795143392</v>
      </c>
    </row>
    <row r="33" spans="1:8">
      <c r="A33" s="2">
        <v>13</v>
      </c>
      <c r="B33" s="1">
        <v>-71.446498138995281</v>
      </c>
      <c r="C33" s="1">
        <v>-16.448812992331693</v>
      </c>
      <c r="D33" s="1">
        <v>-16.44339024375261</v>
      </c>
      <c r="E33" s="1">
        <v>-2.5798148133002892</v>
      </c>
      <c r="F33" s="1">
        <v>-5.2816537736961404</v>
      </c>
      <c r="G33" s="1">
        <v>14.493584104228985</v>
      </c>
      <c r="H33" s="3">
        <v>27.480945990473579</v>
      </c>
    </row>
    <row r="34" spans="1:8">
      <c r="A34" s="2">
        <v>14</v>
      </c>
      <c r="B34" s="1">
        <v>-73.31152491558214</v>
      </c>
      <c r="C34" s="1">
        <v>-16.89408127011724</v>
      </c>
      <c r="D34" s="1">
        <v>-16.871508636253264</v>
      </c>
      <c r="E34" s="1">
        <v>-2.7617672633833359</v>
      </c>
      <c r="F34" s="1">
        <v>-5.525157258901789</v>
      </c>
      <c r="G34" s="1">
        <v>14.745439421999068</v>
      </c>
      <c r="H34" s="3">
        <v>27.95000397294536</v>
      </c>
    </row>
    <row r="35" spans="1:8">
      <c r="A35" s="2">
        <v>15</v>
      </c>
      <c r="B35" s="1">
        <v>-75.183691611407056</v>
      </c>
      <c r="C35" s="1">
        <v>-17.332485471883253</v>
      </c>
      <c r="D35" s="1">
        <v>-17.322449146427363</v>
      </c>
      <c r="E35" s="1">
        <v>-2.9413178170655452</v>
      </c>
      <c r="F35" s="1">
        <v>-5.7654815226641611</v>
      </c>
      <c r="G35" s="1">
        <v>14.983117395159539</v>
      </c>
      <c r="H35" s="3">
        <v>28.386207540522069</v>
      </c>
    </row>
    <row r="36" spans="1:8">
      <c r="A36" s="2">
        <v>16</v>
      </c>
      <c r="B36" s="1">
        <v>-77.068223786963102</v>
      </c>
      <c r="C36" s="1">
        <v>-17.725082155667</v>
      </c>
      <c r="D36" s="1">
        <v>-17.709110838658056</v>
      </c>
      <c r="E36" s="1">
        <v>-3.1083156261348268</v>
      </c>
      <c r="F36" s="1">
        <v>-5.985607200646947</v>
      </c>
      <c r="G36" s="1">
        <v>15.206757264562746</v>
      </c>
      <c r="H36" s="3">
        <v>28.799521804561248</v>
      </c>
    </row>
    <row r="37" spans="1:8">
      <c r="A37" s="2">
        <v>17</v>
      </c>
      <c r="B37" s="1">
        <v>-77.842963466651568</v>
      </c>
      <c r="C37" s="1">
        <v>-18.05639830135971</v>
      </c>
      <c r="D37" s="1">
        <v>-18.040884469446407</v>
      </c>
      <c r="E37" s="1">
        <v>-3.2797616477202736</v>
      </c>
      <c r="F37" s="1">
        <v>-6.2065354048309986</v>
      </c>
      <c r="G37" s="1">
        <v>15.410291024140028</v>
      </c>
      <c r="H37" s="3">
        <v>29.184727100893966</v>
      </c>
    </row>
    <row r="38" spans="1:8">
      <c r="A38" s="2">
        <v>18</v>
      </c>
      <c r="B38" s="1">
        <v>-78.47783969392998</v>
      </c>
      <c r="C38" s="1">
        <v>-18.371669169702777</v>
      </c>
      <c r="D38" s="1">
        <v>-18.354449468549308</v>
      </c>
      <c r="E38" s="1">
        <v>-3.4595967200423003</v>
      </c>
      <c r="F38" s="1">
        <v>-6.4292229351402383</v>
      </c>
      <c r="G38" s="1">
        <v>15.601933441413815</v>
      </c>
      <c r="H38" s="3">
        <v>29.547841811052567</v>
      </c>
    </row>
    <row r="39" spans="1:8">
      <c r="A39" s="2">
        <v>19</v>
      </c>
      <c r="B39" s="1">
        <v>-79.184289403845654</v>
      </c>
      <c r="C39" s="1">
        <v>-18.668547062882393</v>
      </c>
      <c r="D39" s="1">
        <v>-18.650887984879027</v>
      </c>
      <c r="E39" s="1">
        <v>-3.6381449617399508</v>
      </c>
      <c r="F39" s="1">
        <v>-6.6518771904171023</v>
      </c>
      <c r="G39" s="1">
        <v>15.782818772943346</v>
      </c>
      <c r="H39" s="3">
        <v>29.891895722672196</v>
      </c>
    </row>
    <row r="40" spans="1:8">
      <c r="A40" s="2">
        <v>20</v>
      </c>
      <c r="B40" s="1">
        <v>-79.966268491131828</v>
      </c>
      <c r="C40" s="1">
        <v>-18.974954690535217</v>
      </c>
      <c r="D40" s="1">
        <v>-18.958025405726772</v>
      </c>
      <c r="E40" s="1">
        <v>-3.8192750468354899</v>
      </c>
      <c r="F40" s="1">
        <v>-6.8748219879225489</v>
      </c>
      <c r="G40" s="1">
        <v>15.955896013508356</v>
      </c>
      <c r="H40" s="3">
        <v>30.218119567102807</v>
      </c>
    </row>
    <row r="41" spans="1:8">
      <c r="A41" s="2">
        <v>21</v>
      </c>
      <c r="B41" s="1">
        <v>-80.816219439597077</v>
      </c>
      <c r="C41" s="1">
        <v>-19.266725818853388</v>
      </c>
      <c r="D41" s="1">
        <v>-19.248613713169714</v>
      </c>
      <c r="E41" s="1">
        <v>-3.9979561668658166</v>
      </c>
      <c r="F41" s="1">
        <v>-7.0957601088478137</v>
      </c>
      <c r="G41" s="1">
        <v>16.12026725317725</v>
      </c>
      <c r="H41" s="3">
        <v>30.529156928040702</v>
      </c>
    </row>
    <row r="42" spans="1:8">
      <c r="A42" s="2">
        <v>22</v>
      </c>
      <c r="B42" s="1">
        <v>-81.739891845336814</v>
      </c>
      <c r="C42" s="1">
        <v>-19.563614090499769</v>
      </c>
      <c r="D42" s="1">
        <v>-19.544490474478327</v>
      </c>
      <c r="E42" s="1">
        <v>-4.1825780445509384</v>
      </c>
      <c r="F42" s="1">
        <v>-7.3191968932021636</v>
      </c>
      <c r="G42" s="1">
        <v>16.277473972250679</v>
      </c>
      <c r="H42" s="3">
        <v>30.825128753602112</v>
      </c>
    </row>
    <row r="43" spans="1:8">
      <c r="A43" s="2">
        <v>23</v>
      </c>
      <c r="B43" s="1">
        <v>-82.493501769171317</v>
      </c>
      <c r="C43" s="1">
        <v>-19.883966118419373</v>
      </c>
      <c r="D43" s="1">
        <v>-19.865884395183649</v>
      </c>
      <c r="E43" s="1">
        <v>-4.3670222384010895</v>
      </c>
      <c r="F43" s="1">
        <v>-7.546443523026845</v>
      </c>
      <c r="G43" s="1">
        <v>16.42959884375637</v>
      </c>
      <c r="H43" s="3">
        <v>31.107310994220892</v>
      </c>
    </row>
    <row r="44" spans="1:8">
      <c r="A44" s="2">
        <v>24</v>
      </c>
      <c r="B44" s="1">
        <v>-82.873171987795757</v>
      </c>
      <c r="C44" s="1">
        <v>-20.260955124954751</v>
      </c>
      <c r="D44" s="1">
        <v>-20.242614679582967</v>
      </c>
      <c r="E44" s="1">
        <v>-4.5526959761854178</v>
      </c>
      <c r="F44" s="1">
        <v>-7.7794359022030903</v>
      </c>
      <c r="G44" s="1">
        <v>16.576584383523993</v>
      </c>
      <c r="H44" s="3">
        <v>31.373579439865477</v>
      </c>
    </row>
    <row r="45" spans="1:8">
      <c r="A45" s="2">
        <v>25</v>
      </c>
      <c r="B45" s="1">
        <v>-83.257983543700178</v>
      </c>
      <c r="C45" s="1">
        <v>-20.638002388105956</v>
      </c>
      <c r="D45" s="1">
        <v>-20.619463435965972</v>
      </c>
      <c r="E45" s="1">
        <v>-4.7416504702243563</v>
      </c>
      <c r="F45" s="1">
        <v>-8.0139409493053915</v>
      </c>
      <c r="G45" s="1">
        <v>16.717108884189457</v>
      </c>
      <c r="H45" s="3">
        <v>31.627883914878065</v>
      </c>
    </row>
    <row r="46" spans="1:8">
      <c r="A46" s="2">
        <v>26</v>
      </c>
      <c r="B46" s="1">
        <v>-83.65410310890374</v>
      </c>
      <c r="C46" s="1">
        <v>-21.017872414788453</v>
      </c>
      <c r="D46" s="1">
        <v>-20.999959044927571</v>
      </c>
      <c r="E46" s="1">
        <v>-4.9312244766481408</v>
      </c>
      <c r="F46" s="1">
        <v>-8.2503756021146284</v>
      </c>
      <c r="G46" s="1">
        <v>16.851412351091444</v>
      </c>
      <c r="H46" s="3">
        <v>31.870556870549922</v>
      </c>
    </row>
    <row r="47" spans="1:8">
      <c r="A47" s="2">
        <v>27</v>
      </c>
      <c r="B47" s="1">
        <v>-84.049774245250958</v>
      </c>
      <c r="C47" s="1">
        <v>-21.405253957701692</v>
      </c>
      <c r="D47" s="1">
        <v>-21.386588675844116</v>
      </c>
      <c r="E47" s="1">
        <v>-5.1237503915162002</v>
      </c>
      <c r="F47" s="1">
        <v>-8.486870252040438</v>
      </c>
      <c r="G47" s="1">
        <v>16.981244436007767</v>
      </c>
      <c r="H47" s="3">
        <v>32.103354639777109</v>
      </c>
    </row>
    <row r="48" spans="1:8">
      <c r="A48" s="2">
        <v>28</v>
      </c>
      <c r="B48" s="1">
        <v>-84.467871585205714</v>
      </c>
      <c r="C48" s="1">
        <v>-21.793066405784423</v>
      </c>
      <c r="D48" s="1">
        <v>-21.775321198349559</v>
      </c>
      <c r="E48" s="1">
        <v>-5.3202633580007914</v>
      </c>
      <c r="F48" s="1">
        <v>-8.7264010886939953</v>
      </c>
      <c r="G48" s="1">
        <v>17.106416499583769</v>
      </c>
      <c r="H48" s="3">
        <v>32.326888839830644</v>
      </c>
    </row>
    <row r="49" spans="1:8">
      <c r="A49" s="2">
        <v>29</v>
      </c>
      <c r="B49" s="1">
        <v>-84.896777464018697</v>
      </c>
      <c r="C49" s="1">
        <v>-22.183156196669895</v>
      </c>
      <c r="D49" s="1">
        <v>-22.166616905735765</v>
      </c>
      <c r="E49" s="1">
        <v>-5.5201728939867829</v>
      </c>
      <c r="F49" s="1">
        <v>-8.9710210566064941</v>
      </c>
      <c r="G49" s="1">
        <v>17.227002233090648</v>
      </c>
      <c r="H49" s="3">
        <v>32.541746109665041</v>
      </c>
    </row>
    <row r="50" spans="1:8">
      <c r="A50" s="2">
        <v>30</v>
      </c>
      <c r="B50" s="1">
        <v>-85.344373162443674</v>
      </c>
      <c r="C50" s="1">
        <v>-22.579983353853564</v>
      </c>
      <c r="D50" s="1">
        <v>-22.563380640576302</v>
      </c>
      <c r="E50" s="1">
        <v>-5.7250689735750138</v>
      </c>
      <c r="F50" s="1">
        <v>-9.2203200983626026</v>
      </c>
      <c r="G50" s="1">
        <v>17.343307009036984</v>
      </c>
      <c r="H50" s="3">
        <v>32.748082531691836</v>
      </c>
    </row>
    <row r="51" spans="1:8">
      <c r="A51" s="2">
        <v>31</v>
      </c>
      <c r="B51" s="1">
        <v>-85.809945627154818</v>
      </c>
      <c r="C51" s="1">
        <v>-22.987733983703475</v>
      </c>
      <c r="D51" s="1">
        <v>-22.971461260384181</v>
      </c>
      <c r="E51" s="1">
        <v>-5.9400802829717323</v>
      </c>
      <c r="F51" s="1">
        <v>-9.4827665883396204</v>
      </c>
      <c r="G51" s="1">
        <v>17.456382097246337</v>
      </c>
      <c r="H51" s="3">
        <v>32.946872420935968</v>
      </c>
    </row>
    <row r="52" spans="1:8">
      <c r="A52" s="2">
        <v>32</v>
      </c>
      <c r="B52" s="1">
        <v>-86.233547791522994</v>
      </c>
      <c r="C52" s="1">
        <v>-23.330836962269373</v>
      </c>
      <c r="D52" s="1">
        <v>-23.316289565458497</v>
      </c>
      <c r="E52" s="1">
        <v>-6.1164493107708848</v>
      </c>
      <c r="F52" s="1">
        <v>-9.7024509788108606</v>
      </c>
      <c r="G52" s="1">
        <v>17.563721055360386</v>
      </c>
      <c r="H52" s="3">
        <v>33.141470731854938</v>
      </c>
    </row>
    <row r="53" spans="1:8">
      <c r="A53" s="2">
        <v>33</v>
      </c>
      <c r="B53" s="1">
        <v>-86.610442141669992</v>
      </c>
      <c r="C53" s="1">
        <v>-23.619344091050113</v>
      </c>
      <c r="D53" s="1">
        <v>-23.606215887248467</v>
      </c>
      <c r="E53" s="1">
        <v>-6.2664085322323162</v>
      </c>
      <c r="F53" s="1">
        <v>-9.884918383010767</v>
      </c>
      <c r="G53" s="1">
        <v>17.666586575422997</v>
      </c>
      <c r="H53" s="3">
        <v>33.33232616880175</v>
      </c>
    </row>
    <row r="54" spans="1:8">
      <c r="A54" s="2">
        <v>34</v>
      </c>
      <c r="B54" s="1">
        <v>-87.107013732094273</v>
      </c>
      <c r="C54" s="1">
        <v>-23.915251783122098</v>
      </c>
      <c r="D54" s="1">
        <v>-23.902145992060724</v>
      </c>
      <c r="E54" s="1">
        <v>-6.4157887071033217</v>
      </c>
      <c r="F54" s="1">
        <v>-10.070457842990546</v>
      </c>
      <c r="G54" s="1">
        <v>17.767174834268136</v>
      </c>
      <c r="H54" s="3">
        <v>33.517457912867734</v>
      </c>
    </row>
    <row r="55" spans="1:8">
      <c r="A55" s="2">
        <v>35</v>
      </c>
      <c r="B55" s="1">
        <v>-88.511780606635341</v>
      </c>
      <c r="C55" s="1">
        <v>-24.233196075030694</v>
      </c>
      <c r="D55" s="1">
        <v>-24.218426962225085</v>
      </c>
      <c r="E55" s="1">
        <v>-6.5644442796726388</v>
      </c>
      <c r="F55" s="1">
        <v>-10.257830110148719</v>
      </c>
      <c r="G55" s="1">
        <v>17.865119459896142</v>
      </c>
      <c r="H55" s="3">
        <v>33.695780160819268</v>
      </c>
    </row>
    <row r="56" spans="1:8">
      <c r="A56" s="2">
        <v>36</v>
      </c>
      <c r="B56" s="1">
        <v>-89.8989521670524</v>
      </c>
      <c r="C56" s="1">
        <v>-24.538863862097386</v>
      </c>
      <c r="D56" s="1">
        <v>-24.524286834524336</v>
      </c>
      <c r="E56" s="1">
        <v>-6.7129588386994632</v>
      </c>
      <c r="F56" s="1">
        <v>-10.442910071195984</v>
      </c>
      <c r="G56" s="1">
        <v>17.961134245499533</v>
      </c>
      <c r="H56" s="3">
        <v>33.869994893742401</v>
      </c>
    </row>
    <row r="57" spans="1:8">
      <c r="A57" s="2">
        <v>37</v>
      </c>
      <c r="B57" s="1">
        <v>-91.273753519526039</v>
      </c>
      <c r="C57" s="1">
        <v>-24.844466102270236</v>
      </c>
      <c r="D57" s="1">
        <v>-24.829244731311835</v>
      </c>
      <c r="E57" s="1">
        <v>-6.8634743797966333</v>
      </c>
      <c r="F57" s="1">
        <v>-10.628555529944839</v>
      </c>
      <c r="G57" s="1">
        <v>18.054232945377855</v>
      </c>
      <c r="H57" s="3">
        <v>34.038873030828128</v>
      </c>
    </row>
    <row r="58" spans="1:8">
      <c r="A58" s="2">
        <v>38</v>
      </c>
      <c r="B58" s="1">
        <v>-92.637198988848638</v>
      </c>
      <c r="C58" s="1">
        <v>-25.144871759956658</v>
      </c>
      <c r="D58" s="1">
        <v>-25.129167407521862</v>
      </c>
      <c r="E58" s="1">
        <v>-7.0145833752067945</v>
      </c>
      <c r="F58" s="1">
        <v>-10.813724013422137</v>
      </c>
      <c r="G58" s="1">
        <v>18.144631295663</v>
      </c>
      <c r="H58" s="3">
        <v>34.203069243432545</v>
      </c>
    </row>
    <row r="59" spans="1:8">
      <c r="A59" s="2">
        <v>39</v>
      </c>
      <c r="B59" s="1">
        <v>-94.057798509482836</v>
      </c>
      <c r="C59" s="1">
        <v>-25.444770292684797</v>
      </c>
      <c r="D59" s="1">
        <v>-25.429089036355222</v>
      </c>
      <c r="E59" s="1">
        <v>-7.1668814415280622</v>
      </c>
      <c r="F59" s="1">
        <v>-10.99994231828204</v>
      </c>
      <c r="G59" s="1">
        <v>18.232584952411557</v>
      </c>
      <c r="H59" s="3">
        <v>34.362477849516559</v>
      </c>
    </row>
    <row r="60" spans="1:8">
      <c r="A60" s="2">
        <v>40</v>
      </c>
      <c r="B60" s="1">
        <v>-95.528184314147254</v>
      </c>
      <c r="C60" s="1">
        <v>-25.743546396880834</v>
      </c>
      <c r="D60" s="1">
        <v>-25.727449997046204</v>
      </c>
      <c r="E60" s="1">
        <v>-7.3208481350910866</v>
      </c>
      <c r="F60" s="1">
        <v>-11.18717579660988</v>
      </c>
      <c r="G60" s="1">
        <v>18.31775334360557</v>
      </c>
      <c r="H60" s="3">
        <v>34.517093060871012</v>
      </c>
    </row>
    <row r="61" spans="1:8">
      <c r="A61" s="2">
        <v>41</v>
      </c>
      <c r="B61" s="1">
        <v>-97.061459823972342</v>
      </c>
      <c r="C61" s="1">
        <v>-26.045648397319724</v>
      </c>
      <c r="D61" s="1">
        <v>-26.029695367940121</v>
      </c>
      <c r="E61" s="1">
        <v>-7.4766050612797779</v>
      </c>
      <c r="F61" s="1">
        <v>-11.376048929454662</v>
      </c>
      <c r="G61" s="1">
        <v>18.401292089806653</v>
      </c>
      <c r="H61" s="3">
        <v>34.667679724799413</v>
      </c>
    </row>
    <row r="62" spans="1:8">
      <c r="A62" s="2">
        <v>42</v>
      </c>
      <c r="B62" s="1">
        <v>-98.655134870363327</v>
      </c>
      <c r="C62" s="1">
        <v>-26.350656289675797</v>
      </c>
      <c r="D62" s="1">
        <v>-26.332642234726706</v>
      </c>
      <c r="E62" s="1">
        <v>-7.6332615943267177</v>
      </c>
      <c r="F62" s="1">
        <v>-11.56638284068613</v>
      </c>
      <c r="G62" s="1">
        <v>18.482467618236594</v>
      </c>
      <c r="H62" s="3">
        <v>34.81390961153344</v>
      </c>
    </row>
    <row r="63" spans="1:8">
      <c r="A63" s="2">
        <v>43</v>
      </c>
      <c r="B63" s="1">
        <v>-100.29696947920769</v>
      </c>
      <c r="C63" s="1">
        <v>-26.656263048166366</v>
      </c>
      <c r="D63" s="1">
        <v>-26.639787005939105</v>
      </c>
      <c r="E63" s="1">
        <v>-7.7924423760685935</v>
      </c>
      <c r="F63" s="1">
        <v>-11.759282016306178</v>
      </c>
      <c r="G63" s="1">
        <v>18.561417298750065</v>
      </c>
      <c r="H63" s="3">
        <v>34.955793989833367</v>
      </c>
    </row>
    <row r="64" spans="1:8">
      <c r="A64" s="2">
        <v>44</v>
      </c>
      <c r="B64" s="1">
        <v>-102.03125647377759</v>
      </c>
      <c r="C64" s="1">
        <v>-26.961640274214052</v>
      </c>
      <c r="D64" s="1">
        <v>-26.94301010668709</v>
      </c>
      <c r="E64" s="1">
        <v>-7.9529274417393019</v>
      </c>
      <c r="F64" s="1">
        <v>-11.953044382087731</v>
      </c>
      <c r="G64" s="1">
        <v>18.63846981177819</v>
      </c>
      <c r="H64" s="3">
        <v>35.094371065724189</v>
      </c>
    </row>
    <row r="65" spans="1:8">
      <c r="A65" s="2">
        <v>45</v>
      </c>
      <c r="B65" s="1">
        <v>-103.49889002315405</v>
      </c>
      <c r="C65" s="1">
        <v>-27.2966961638977</v>
      </c>
      <c r="D65" s="1">
        <v>-27.276470960313606</v>
      </c>
      <c r="E65" s="1">
        <v>-8.116844469694918</v>
      </c>
      <c r="F65" s="1">
        <v>-12.152298765023454</v>
      </c>
      <c r="G65" s="1">
        <v>18.714662898074032</v>
      </c>
      <c r="H65" s="3">
        <v>35.227823777239898</v>
      </c>
    </row>
    <row r="66" spans="1:8">
      <c r="A66" s="2">
        <v>46</v>
      </c>
      <c r="B66" s="1">
        <v>-104.83352665986976</v>
      </c>
      <c r="C66" s="1">
        <v>-27.646238565643021</v>
      </c>
      <c r="D66" s="1">
        <v>-27.625789578303895</v>
      </c>
      <c r="E66" s="1">
        <v>-8.2835550139900871</v>
      </c>
      <c r="F66" s="1">
        <v>-12.355807892733132</v>
      </c>
      <c r="G66" s="1">
        <v>18.789507835829589</v>
      </c>
      <c r="H66" s="3">
        <v>35.356967057330863</v>
      </c>
    </row>
    <row r="67" spans="1:8">
      <c r="A67" s="2">
        <v>47</v>
      </c>
      <c r="B67" s="1">
        <v>-106.18842690670641</v>
      </c>
      <c r="C67" s="1">
        <v>-27.997891291070374</v>
      </c>
      <c r="D67" s="1">
        <v>-27.97758482677353</v>
      </c>
      <c r="E67" s="1">
        <v>-8.452630995814264</v>
      </c>
      <c r="F67" s="1">
        <v>-12.562408893730888</v>
      </c>
      <c r="G67" s="1">
        <v>18.862914741726083</v>
      </c>
      <c r="H67" s="3">
        <v>35.48296555774057</v>
      </c>
    </row>
    <row r="68" spans="1:8">
      <c r="A68" s="2">
        <v>48</v>
      </c>
      <c r="B68" s="1">
        <v>-107.55352796680104</v>
      </c>
      <c r="C68" s="1">
        <v>-28.347776719931435</v>
      </c>
      <c r="D68" s="1">
        <v>-28.327220349437631</v>
      </c>
      <c r="E68" s="1">
        <v>-8.623461312015694</v>
      </c>
      <c r="F68" s="1">
        <v>-12.769357236975985</v>
      </c>
      <c r="G68" s="1">
        <v>18.93462742938296</v>
      </c>
      <c r="H68" s="3">
        <v>35.605931079022334</v>
      </c>
    </row>
    <row r="69" spans="1:8">
      <c r="A69" s="2">
        <v>49</v>
      </c>
      <c r="B69" s="1">
        <v>-108.92456398266863</v>
      </c>
      <c r="C69" s="1">
        <v>-28.708122691857277</v>
      </c>
      <c r="D69" s="1">
        <v>-28.686583628979257</v>
      </c>
      <c r="E69" s="1">
        <v>-8.7976240323423038</v>
      </c>
      <c r="F69" s="1">
        <v>-12.98157586174438</v>
      </c>
      <c r="G69" s="1">
        <v>19.005124077133452</v>
      </c>
      <c r="H69" s="3">
        <v>35.725339124858138</v>
      </c>
    </row>
    <row r="70" spans="1:8">
      <c r="A70" s="2">
        <v>50</v>
      </c>
      <c r="B70" s="1">
        <v>-110.30468071496914</v>
      </c>
      <c r="C70" s="1">
        <v>-29.070533977764907</v>
      </c>
      <c r="D70" s="1">
        <v>-29.049634693607974</v>
      </c>
      <c r="E70" s="1">
        <v>-8.9753392322057017</v>
      </c>
      <c r="F70" s="1">
        <v>-13.197072508472722</v>
      </c>
      <c r="G70" s="1">
        <v>19.074060069353298</v>
      </c>
      <c r="H70" s="3">
        <v>35.8415088029979</v>
      </c>
    </row>
    <row r="71" spans="1:8">
      <c r="A71" s="2">
        <v>51</v>
      </c>
      <c r="B71" s="1">
        <v>-111.68357555326922</v>
      </c>
      <c r="C71" s="1">
        <v>-29.435210730989738</v>
      </c>
      <c r="D71" s="1">
        <v>-29.412398431563844</v>
      </c>
      <c r="E71" s="1">
        <v>-9.1570652975336611</v>
      </c>
      <c r="F71" s="1">
        <v>-13.414935279799769</v>
      </c>
      <c r="G71" s="1">
        <v>19.141641527149144</v>
      </c>
      <c r="H71" s="3">
        <v>35.954934242919848</v>
      </c>
    </row>
    <row r="72" spans="1:8">
      <c r="A72" s="2">
        <v>52</v>
      </c>
      <c r="B72" s="1">
        <v>-113.06764916659785</v>
      </c>
      <c r="C72" s="1">
        <v>-29.802474112919175</v>
      </c>
      <c r="D72" s="1">
        <v>-29.776937076440198</v>
      </c>
      <c r="E72" s="1">
        <v>-9.3424257462322178</v>
      </c>
      <c r="F72" s="1">
        <v>-13.636402473547738</v>
      </c>
      <c r="G72" s="1">
        <v>19.207449201761712</v>
      </c>
      <c r="H72" s="3">
        <v>36.065091666584088</v>
      </c>
    </row>
    <row r="73" spans="1:8">
      <c r="A73" s="2">
        <v>53</v>
      </c>
      <c r="B73" s="1">
        <v>-114.46848518356896</v>
      </c>
      <c r="C73" s="1">
        <v>-30.173488584321071</v>
      </c>
      <c r="D73" s="1">
        <v>-30.14577233447336</v>
      </c>
      <c r="E73" s="1">
        <v>-9.534616236225947</v>
      </c>
      <c r="F73" s="1">
        <v>-13.861299796197297</v>
      </c>
      <c r="G73" s="1">
        <v>19.272773012503464</v>
      </c>
      <c r="H73" s="3">
        <v>36.172473501037857</v>
      </c>
    </row>
    <row r="74" spans="1:8">
      <c r="A74" s="12">
        <v>54</v>
      </c>
      <c r="B74" s="13">
        <v>-115.92472219304986</v>
      </c>
      <c r="C74" s="13">
        <v>-30.543480382218601</v>
      </c>
      <c r="D74" s="13">
        <v>-30.525326723418832</v>
      </c>
      <c r="E74" s="13">
        <v>-9.7264823619499907</v>
      </c>
      <c r="F74" s="13">
        <v>-14.099807701708329</v>
      </c>
      <c r="G74" s="13">
        <v>19.339735075548074</v>
      </c>
      <c r="H74" s="14">
        <v>36.278214620972712</v>
      </c>
    </row>
    <row r="75" spans="1:8">
      <c r="A75" s="2">
        <v>55</v>
      </c>
      <c r="B75" s="1">
        <v>-117.3159054727341</v>
      </c>
      <c r="C75" s="1">
        <v>-30.904244215069685</v>
      </c>
      <c r="D75" s="1">
        <v>-30.883961730632791</v>
      </c>
      <c r="E75" s="1">
        <v>-9.9107003333627173</v>
      </c>
      <c r="F75" s="1">
        <v>-14.322764149916495</v>
      </c>
      <c r="G75" s="1">
        <v>19.404212174496969</v>
      </c>
      <c r="H75" s="3">
        <v>36.383030668221231</v>
      </c>
    </row>
    <row r="76" spans="1:8">
      <c r="A76" s="2">
        <v>56</v>
      </c>
      <c r="B76" s="1">
        <v>-118.71470428859305</v>
      </c>
      <c r="C76" s="1">
        <v>-31.278595109792416</v>
      </c>
      <c r="D76" s="1">
        <v>-31.252930374310587</v>
      </c>
      <c r="E76" s="1">
        <v>-10.104630451283802</v>
      </c>
      <c r="F76" s="1">
        <v>-14.551111217538603</v>
      </c>
      <c r="G76" s="1">
        <v>19.464797075523954</v>
      </c>
      <c r="H76" s="3">
        <v>36.482878441207951</v>
      </c>
    </row>
    <row r="77" spans="1:8">
      <c r="A77" s="2">
        <v>57</v>
      </c>
      <c r="B77" s="1">
        <v>-120.13653186966359</v>
      </c>
      <c r="C77" s="1">
        <v>-31.68268747741293</v>
      </c>
      <c r="D77" s="1">
        <v>-31.638346770840283</v>
      </c>
      <c r="E77" s="1">
        <v>-10.316176188451426</v>
      </c>
      <c r="F77" s="1">
        <v>-14.792112176601549</v>
      </c>
      <c r="G77" s="1">
        <v>19.52652584345137</v>
      </c>
      <c r="H77" s="3">
        <v>36.579843119090349</v>
      </c>
    </row>
    <row r="78" spans="1:8">
      <c r="A78" s="2">
        <v>58</v>
      </c>
      <c r="B78" s="1">
        <v>-121.53742548977672</v>
      </c>
      <c r="C78" s="1">
        <v>-32.064555045367754</v>
      </c>
      <c r="D78" s="1">
        <v>-32.019116452758297</v>
      </c>
      <c r="E78" s="1">
        <v>-10.519603591355983</v>
      </c>
      <c r="F78" s="1">
        <v>-15.030507137641067</v>
      </c>
      <c r="G78" s="1">
        <v>19.586632679074992</v>
      </c>
      <c r="H78" s="3">
        <v>36.676071595326952</v>
      </c>
    </row>
    <row r="79" spans="1:8">
      <c r="A79" s="2">
        <v>59</v>
      </c>
      <c r="B79" s="1">
        <v>-122.98088815072416</v>
      </c>
      <c r="C79" s="1">
        <v>-32.461096298615352</v>
      </c>
      <c r="D79" s="1">
        <v>-32.412882692048171</v>
      </c>
      <c r="E79" s="1">
        <v>-10.733532843168396</v>
      </c>
      <c r="F79" s="1">
        <v>-15.280578169424146</v>
      </c>
      <c r="G79" s="1">
        <v>19.643391579373453</v>
      </c>
      <c r="H79" s="3">
        <v>36.767467861724164</v>
      </c>
    </row>
    <row r="80" spans="1:8">
      <c r="A80" s="2">
        <v>60</v>
      </c>
      <c r="B80" s="1">
        <v>-124.45664879617675</v>
      </c>
      <c r="C80" s="1">
        <v>-32.861846136746685</v>
      </c>
      <c r="D80" s="1">
        <v>-32.811459732644423</v>
      </c>
      <c r="E80" s="1">
        <v>-10.952890355168929</v>
      </c>
      <c r="F80" s="1">
        <v>-15.537332998747718</v>
      </c>
      <c r="G80" s="1">
        <v>19.69931499609071</v>
      </c>
      <c r="H80" s="3">
        <v>36.856848448884818</v>
      </c>
    </row>
    <row r="81" spans="1:8">
      <c r="A81" s="2">
        <v>61</v>
      </c>
      <c r="B81" s="1">
        <v>-125.95815216823505</v>
      </c>
      <c r="C81" s="1">
        <v>-33.268909724495614</v>
      </c>
      <c r="D81" s="1">
        <v>-33.217134186065849</v>
      </c>
      <c r="E81" s="1">
        <v>-11.179197498817803</v>
      </c>
      <c r="F81" s="1">
        <v>-15.801676921103494</v>
      </c>
      <c r="G81" s="1">
        <v>19.753888818308273</v>
      </c>
      <c r="H81" s="3">
        <v>36.943663221461065</v>
      </c>
    </row>
    <row r="82" spans="1:8">
      <c r="A82" s="2">
        <v>62</v>
      </c>
      <c r="B82" s="1">
        <v>-127.48882374927803</v>
      </c>
      <c r="C82" s="1">
        <v>-33.682348556943836</v>
      </c>
      <c r="D82" s="1">
        <v>-33.627708766963082</v>
      </c>
      <c r="E82" s="1">
        <v>-11.413001187041244</v>
      </c>
      <c r="F82" s="1">
        <v>-16.073700993697205</v>
      </c>
      <c r="G82" s="1">
        <v>19.807449526204156</v>
      </c>
      <c r="H82" s="3">
        <v>37.028424275626364</v>
      </c>
    </row>
    <row r="83" spans="1:8">
      <c r="A83" s="2">
        <v>63</v>
      </c>
      <c r="B83" s="1">
        <v>-129.06895494017945</v>
      </c>
      <c r="C83" s="1">
        <v>-34.102273058083135</v>
      </c>
      <c r="D83" s="1">
        <v>-34.046469722856145</v>
      </c>
      <c r="E83" s="1">
        <v>-11.654655210462861</v>
      </c>
      <c r="F83" s="1">
        <v>-16.355973102885141</v>
      </c>
      <c r="G83" s="1">
        <v>19.859368836675479</v>
      </c>
      <c r="H83" s="3">
        <v>37.110776653032573</v>
      </c>
    </row>
    <row r="84" spans="1:8">
      <c r="A84" s="2">
        <v>64</v>
      </c>
      <c r="B84" s="1">
        <v>-130.8360301137333</v>
      </c>
      <c r="C84" s="1">
        <v>-34.538861873896593</v>
      </c>
      <c r="D84" s="1">
        <v>-34.478863813048036</v>
      </c>
      <c r="E84" s="1">
        <v>-11.909042361599806</v>
      </c>
      <c r="F84" s="1">
        <v>-16.656367138091412</v>
      </c>
      <c r="G84" s="1">
        <v>19.90854206108699</v>
      </c>
      <c r="H84" s="3">
        <v>37.190495464683522</v>
      </c>
    </row>
    <row r="85" spans="1:8">
      <c r="A85" s="2">
        <v>65</v>
      </c>
      <c r="B85" s="1">
        <v>-132.52706752809104</v>
      </c>
      <c r="C85" s="1">
        <v>-34.958811745377517</v>
      </c>
      <c r="D85" s="1">
        <v>-34.89963025803798</v>
      </c>
      <c r="E85" s="1">
        <v>-12.153602458931717</v>
      </c>
      <c r="F85" s="1">
        <v>-16.945191991398307</v>
      </c>
      <c r="G85" s="1">
        <v>19.956979289135042</v>
      </c>
      <c r="H85" s="3">
        <v>37.268247152109552</v>
      </c>
    </row>
    <row r="86" spans="1:8">
      <c r="A86" s="2">
        <v>66</v>
      </c>
      <c r="B86" s="1">
        <v>-134.28715794440259</v>
      </c>
      <c r="C86" s="1">
        <v>-35.388182059243071</v>
      </c>
      <c r="D86" s="1">
        <v>-35.32966140015381</v>
      </c>
      <c r="E86" s="1">
        <v>-12.406061790886204</v>
      </c>
      <c r="F86" s="1">
        <v>-17.242417675872886</v>
      </c>
      <c r="G86" s="1">
        <v>20.005994466944202</v>
      </c>
      <c r="H86" s="3">
        <v>37.344716949523139</v>
      </c>
    </row>
    <row r="87" spans="1:8">
      <c r="A87" s="2">
        <v>67</v>
      </c>
      <c r="B87" s="1">
        <v>-136.13189864771081</v>
      </c>
      <c r="C87" s="1">
        <v>-35.828873794556621</v>
      </c>
      <c r="D87" s="1">
        <v>-35.766420006233453</v>
      </c>
      <c r="E87" s="1">
        <v>-12.667468511694395</v>
      </c>
      <c r="F87" s="1">
        <v>-17.546162800575825</v>
      </c>
      <c r="G87" s="1">
        <v>20.054984235871025</v>
      </c>
      <c r="H87" s="3">
        <v>37.419404688870159</v>
      </c>
    </row>
    <row r="88" spans="1:8">
      <c r="A88" s="2">
        <v>68</v>
      </c>
      <c r="B88" s="1">
        <v>-138.06592474834159</v>
      </c>
      <c r="C88" s="1">
        <v>-36.27363212834252</v>
      </c>
      <c r="D88" s="1">
        <v>-36.214933937412667</v>
      </c>
      <c r="E88" s="1">
        <v>-12.937990259164756</v>
      </c>
      <c r="F88" s="1">
        <v>-17.859781048581656</v>
      </c>
      <c r="G88" s="1">
        <v>20.103498101669071</v>
      </c>
      <c r="H88" s="3">
        <v>37.492244358984507</v>
      </c>
    </row>
    <row r="89" spans="1:8">
      <c r="A89" s="2">
        <v>69</v>
      </c>
      <c r="B89" s="1">
        <v>-140.03646183971864</v>
      </c>
      <c r="C89" s="1">
        <v>-36.729237460694797</v>
      </c>
      <c r="D89" s="1">
        <v>-36.669167678916317</v>
      </c>
      <c r="E89" s="1">
        <v>-13.21711544860789</v>
      </c>
      <c r="F89" s="1">
        <v>-18.181789226113089</v>
      </c>
      <c r="G89" s="1">
        <v>20.149948889333018</v>
      </c>
      <c r="H89" s="3">
        <v>37.562700978419713</v>
      </c>
    </row>
    <row r="90" spans="1:8">
      <c r="A90" s="12">
        <v>70</v>
      </c>
      <c r="B90" s="13">
        <v>-142.20739198209927</v>
      </c>
      <c r="C90" s="13">
        <v>-37.222096718473793</v>
      </c>
      <c r="D90" s="13">
        <v>-37.182311667264756</v>
      </c>
      <c r="E90" s="13">
        <v>-13.53316183104485</v>
      </c>
      <c r="F90" s="13">
        <v>-18.542827254728216</v>
      </c>
      <c r="G90" s="13">
        <v>20.191294756669251</v>
      </c>
      <c r="H90" s="14">
        <v>37.630193390400649</v>
      </c>
    </row>
    <row r="91" spans="1:8">
      <c r="A91" s="2">
        <v>71</v>
      </c>
      <c r="B91" s="1">
        <v>-144.24877938306622</v>
      </c>
      <c r="C91" s="1">
        <v>-37.717694249960779</v>
      </c>
      <c r="D91" s="1">
        <v>-37.680604798876594</v>
      </c>
      <c r="E91" s="1">
        <v>-13.836273594617367</v>
      </c>
      <c r="F91" s="1">
        <v>-18.906558460594191</v>
      </c>
      <c r="G91" s="1">
        <v>20.225990353402018</v>
      </c>
      <c r="H91" s="3">
        <v>37.695538170965015</v>
      </c>
    </row>
    <row r="92" spans="1:8">
      <c r="A92" s="2">
        <v>72</v>
      </c>
      <c r="B92" s="1">
        <v>-146.02936469014747</v>
      </c>
      <c r="C92" s="1">
        <v>-38.111400501815616</v>
      </c>
      <c r="D92" s="1">
        <v>-38.074260136675626</v>
      </c>
      <c r="E92" s="1">
        <v>-14.084310618023352</v>
      </c>
      <c r="F92" s="1">
        <v>-19.193429623923191</v>
      </c>
      <c r="G92" s="1">
        <v>20.267830996762118</v>
      </c>
      <c r="H92" s="3">
        <v>37.761737895541074</v>
      </c>
    </row>
    <row r="93" spans="1:8">
      <c r="A93" s="2">
        <v>73</v>
      </c>
      <c r="B93" s="1">
        <v>-148.27132641489354</v>
      </c>
      <c r="C93" s="1">
        <v>-38.586400285580837</v>
      </c>
      <c r="D93" s="1">
        <v>-38.540239124242049</v>
      </c>
      <c r="E93" s="1">
        <v>-14.37562971690611</v>
      </c>
      <c r="F93" s="1">
        <v>-19.530116124142957</v>
      </c>
      <c r="G93" s="1">
        <v>20.31289887359441</v>
      </c>
      <c r="H93" s="3">
        <v>37.825192833413006</v>
      </c>
    </row>
    <row r="94" spans="1:8">
      <c r="A94" s="2">
        <v>74</v>
      </c>
      <c r="B94" s="1">
        <v>-150.62481112668777</v>
      </c>
      <c r="C94" s="1">
        <v>-39.074533984869483</v>
      </c>
      <c r="D94" s="1">
        <v>-39.026724207542294</v>
      </c>
      <c r="E94" s="1">
        <v>-14.682286613903122</v>
      </c>
      <c r="F94" s="1">
        <v>-19.882581259450888</v>
      </c>
      <c r="G94" s="1">
        <v>20.358666192595724</v>
      </c>
      <c r="H94" s="3">
        <v>37.887716802706741</v>
      </c>
    </row>
    <row r="95" spans="1:8">
      <c r="A95" s="2">
        <v>75</v>
      </c>
      <c r="B95" s="1">
        <v>-152.98793764953891</v>
      </c>
      <c r="C95" s="1">
        <v>-39.561671220967987</v>
      </c>
      <c r="D95" s="1">
        <v>-39.513704485857957</v>
      </c>
      <c r="E95" s="1">
        <v>-14.996707289013653</v>
      </c>
      <c r="F95" s="1">
        <v>-20.242460600447711</v>
      </c>
      <c r="G95" s="1">
        <v>20.402071334139677</v>
      </c>
      <c r="H95" s="3">
        <v>37.947506867665972</v>
      </c>
    </row>
    <row r="96" spans="1:8">
      <c r="A96" s="2">
        <v>76</v>
      </c>
      <c r="B96" s="1">
        <v>-155.3823106286043</v>
      </c>
      <c r="C96" s="1">
        <v>-40.057564498820398</v>
      </c>
      <c r="D96" s="1">
        <v>-40.009287003534823</v>
      </c>
      <c r="E96" s="1">
        <v>-15.321920624791026</v>
      </c>
      <c r="F96" s="1">
        <v>-20.613162543131349</v>
      </c>
      <c r="G96" s="1">
        <v>20.444464921819478</v>
      </c>
      <c r="H96" s="3">
        <v>38.005269412441002</v>
      </c>
    </row>
    <row r="97" spans="1:8">
      <c r="A97" s="2">
        <v>77</v>
      </c>
      <c r="B97" s="1">
        <v>-157.84072269976065</v>
      </c>
      <c r="C97" s="1">
        <v>-40.562103951976752</v>
      </c>
      <c r="D97" s="1">
        <v>-40.511125483790735</v>
      </c>
      <c r="E97" s="1">
        <v>-15.657218751785072</v>
      </c>
      <c r="F97" s="1">
        <v>-20.995330160033248</v>
      </c>
      <c r="G97" s="1">
        <v>20.487083478789376</v>
      </c>
      <c r="H97" s="3">
        <v>38.061793444635562</v>
      </c>
    </row>
    <row r="98" spans="1:8">
      <c r="A98" s="2">
        <v>78</v>
      </c>
      <c r="B98" s="1">
        <v>-160.45557735907383</v>
      </c>
      <c r="C98" s="1">
        <v>-41.076344469038652</v>
      </c>
      <c r="D98" s="1">
        <v>-41.022477049343031</v>
      </c>
      <c r="E98" s="1">
        <v>-16.002181690808975</v>
      </c>
      <c r="F98" s="1">
        <v>-21.3879291729878</v>
      </c>
      <c r="G98" s="1">
        <v>20.529589099468179</v>
      </c>
      <c r="H98" s="3">
        <v>38.116674119072876</v>
      </c>
    </row>
    <row r="99" spans="1:8">
      <c r="A99" s="2">
        <v>79</v>
      </c>
      <c r="B99" s="1">
        <v>-163.18478169985943</v>
      </c>
      <c r="C99" s="1">
        <v>-41.603313374282216</v>
      </c>
      <c r="D99" s="1">
        <v>-41.541731212722205</v>
      </c>
      <c r="E99" s="1">
        <v>-16.357399162559179</v>
      </c>
      <c r="F99" s="1">
        <v>-21.792794694402549</v>
      </c>
      <c r="G99" s="1">
        <v>20.572452252483405</v>
      </c>
      <c r="H99" s="3">
        <v>38.170216550053041</v>
      </c>
    </row>
    <row r="100" spans="1:8">
      <c r="A100" s="2">
        <v>80</v>
      </c>
      <c r="B100" s="1">
        <v>-165.71004635321938</v>
      </c>
      <c r="C100" s="1">
        <v>-42.116375701079377</v>
      </c>
      <c r="D100" s="1">
        <v>-42.053585891765849</v>
      </c>
      <c r="E100" s="1">
        <v>-16.708683728449596</v>
      </c>
      <c r="F100" s="1">
        <v>-22.192451028334631</v>
      </c>
      <c r="G100" s="1">
        <v>20.613183436216588</v>
      </c>
      <c r="H100" s="3">
        <v>38.222865932449977</v>
      </c>
    </row>
    <row r="101" spans="1:8">
      <c r="A101" s="2">
        <v>81</v>
      </c>
      <c r="B101" s="1">
        <v>-168.25505706313564</v>
      </c>
      <c r="C101" s="1">
        <v>-42.648114588169989</v>
      </c>
      <c r="D101" s="1">
        <v>-42.583932804989473</v>
      </c>
      <c r="E101" s="1">
        <v>-17.071979371041952</v>
      </c>
      <c r="F101" s="1">
        <v>-22.605955686749457</v>
      </c>
      <c r="G101" s="1">
        <v>20.652371426769108</v>
      </c>
      <c r="H101" s="3">
        <v>38.272050463347711</v>
      </c>
    </row>
    <row r="102" spans="1:8">
      <c r="A102" s="2">
        <v>82</v>
      </c>
      <c r="B102" s="1">
        <v>-170.77131018451701</v>
      </c>
      <c r="C102" s="1">
        <v>-43.082174322626706</v>
      </c>
      <c r="D102" s="1">
        <v>-43.017344496356593</v>
      </c>
      <c r="E102" s="1">
        <v>-17.361691838631888</v>
      </c>
      <c r="F102" s="1">
        <v>-22.937152834720315</v>
      </c>
      <c r="G102" s="1">
        <v>20.690548672096281</v>
      </c>
      <c r="H102" s="3">
        <v>38.326508540494956</v>
      </c>
    </row>
    <row r="103" spans="1:8">
      <c r="A103" s="2">
        <v>83</v>
      </c>
      <c r="B103" s="1">
        <v>-173.05075299278815</v>
      </c>
      <c r="C103" s="1">
        <v>-43.314271034401095</v>
      </c>
      <c r="D103" s="1">
        <v>-43.25291430746789</v>
      </c>
      <c r="E103" s="1">
        <v>-17.495534119697773</v>
      </c>
      <c r="F103" s="1">
        <v>-23.094188698329862</v>
      </c>
      <c r="G103" s="1">
        <v>20.728255016259062</v>
      </c>
      <c r="H103" s="3">
        <v>38.393816008168635</v>
      </c>
    </row>
    <row r="104" spans="1:8">
      <c r="A104" s="2">
        <v>84</v>
      </c>
      <c r="B104" s="1">
        <v>-175.41633831581592</v>
      </c>
      <c r="C104" s="1">
        <v>-43.544888673520951</v>
      </c>
      <c r="D104" s="1">
        <v>-43.481845033615862</v>
      </c>
      <c r="E104" s="1">
        <v>-17.630512040592698</v>
      </c>
      <c r="F104" s="1">
        <v>-23.251031739163988</v>
      </c>
      <c r="G104" s="1">
        <v>20.766318211092756</v>
      </c>
      <c r="H104" s="3">
        <v>38.460902273055638</v>
      </c>
    </row>
    <row r="105" spans="1:8">
      <c r="A105" s="2">
        <v>85</v>
      </c>
      <c r="B105" s="1">
        <v>-177.82567798887811</v>
      </c>
      <c r="C105" s="1">
        <v>-43.775394470307134</v>
      </c>
      <c r="D105" s="1">
        <v>-43.709891471303159</v>
      </c>
      <c r="E105" s="1">
        <v>-17.765680217566633</v>
      </c>
      <c r="F105" s="1">
        <v>-23.407254713641198</v>
      </c>
      <c r="G105" s="1">
        <v>20.804331689575626</v>
      </c>
      <c r="H105" s="3">
        <v>38.527200086413977</v>
      </c>
    </row>
    <row r="106" spans="1:8">
      <c r="A106" s="2">
        <v>86</v>
      </c>
      <c r="B106" s="1">
        <v>-180.12074742086753</v>
      </c>
      <c r="C106" s="1">
        <v>-44.002818720926243</v>
      </c>
      <c r="D106" s="1">
        <v>-43.937115777454025</v>
      </c>
      <c r="E106" s="1">
        <v>-17.898378942623676</v>
      </c>
      <c r="F106" s="1">
        <v>-23.56021762651725</v>
      </c>
      <c r="G106" s="1">
        <v>20.841407574890653</v>
      </c>
      <c r="H106" s="3">
        <v>38.59244606040636</v>
      </c>
    </row>
    <row r="107" spans="1:8">
      <c r="A107" s="2">
        <v>87</v>
      </c>
      <c r="B107" s="1">
        <v>-182.52791568422538</v>
      </c>
      <c r="C107" s="1">
        <v>-44.233843921679686</v>
      </c>
      <c r="D107" s="1">
        <v>-44.169763127913868</v>
      </c>
      <c r="E107" s="1">
        <v>-18.033057305916717</v>
      </c>
      <c r="F107" s="1">
        <v>-23.717686892132743</v>
      </c>
      <c r="G107" s="1">
        <v>20.878491233935872</v>
      </c>
      <c r="H107" s="3">
        <v>38.656482748372738</v>
      </c>
    </row>
    <row r="108" spans="1:8">
      <c r="A108" s="2">
        <v>88</v>
      </c>
      <c r="B108" s="1">
        <v>-184.92652269223555</v>
      </c>
      <c r="C108" s="1">
        <v>-44.466986397862939</v>
      </c>
      <c r="D108" s="1">
        <v>-44.410104775342965</v>
      </c>
      <c r="E108" s="1">
        <v>-18.169396217127215</v>
      </c>
      <c r="F108" s="1">
        <v>-23.87467490371445</v>
      </c>
      <c r="G108" s="1">
        <v>20.91655453566618</v>
      </c>
      <c r="H108" s="3">
        <v>38.720001350699093</v>
      </c>
    </row>
    <row r="109" spans="1:8">
      <c r="A109" s="2">
        <v>89</v>
      </c>
      <c r="B109" s="1">
        <v>-187.00884565111943</v>
      </c>
      <c r="C109" s="1">
        <v>-44.689979987516914</v>
      </c>
      <c r="D109" s="1">
        <v>-44.632293072482263</v>
      </c>
      <c r="E109" s="1">
        <v>-18.290874486684441</v>
      </c>
      <c r="F109" s="1">
        <v>-24.017653900409957</v>
      </c>
      <c r="G109" s="1">
        <v>20.952063919428646</v>
      </c>
      <c r="H109" s="3">
        <v>38.782993326798568</v>
      </c>
    </row>
    <row r="110" spans="1:8" ht="15.75" thickBot="1">
      <c r="A110" s="4">
        <v>90</v>
      </c>
      <c r="B110" s="6">
        <v>-189.14549101777706</v>
      </c>
      <c r="C110" s="6">
        <v>-44.925181295797806</v>
      </c>
      <c r="D110" s="6">
        <v>-44.864735353226983</v>
      </c>
      <c r="E110" s="6">
        <v>-18.4204107752985</v>
      </c>
      <c r="F110" s="6">
        <v>-24.169610441837111</v>
      </c>
      <c r="G110" s="6">
        <v>20.986963789567731</v>
      </c>
      <c r="H110" s="5">
        <v>38.843648543835037</v>
      </c>
    </row>
    <row r="111" spans="1:8" ht="15.75" thickTop="1"/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11"/>
  <sheetViews>
    <sheetView workbookViewId="0">
      <selection activeCell="B2" sqref="B2"/>
    </sheetView>
  </sheetViews>
  <sheetFormatPr defaultRowHeight="15"/>
  <cols>
    <col min="1" max="1" width="12" bestFit="1" customWidth="1"/>
    <col min="2" max="3" width="12.7109375" bestFit="1" customWidth="1"/>
  </cols>
  <sheetData>
    <row r="1" spans="1:3" ht="15.75" thickTop="1">
      <c r="A1" s="15" t="s">
        <v>7</v>
      </c>
      <c r="B1" s="16"/>
      <c r="C1" s="17"/>
    </row>
    <row r="2" spans="1:3">
      <c r="A2" s="2" t="s">
        <v>0</v>
      </c>
      <c r="B2" s="1" t="s">
        <v>8</v>
      </c>
      <c r="C2" s="3" t="s">
        <v>9</v>
      </c>
    </row>
    <row r="3" spans="1:3">
      <c r="A3" s="2">
        <v>0</v>
      </c>
      <c r="B3" s="1">
        <v>-18579.401515092421</v>
      </c>
      <c r="C3" s="3">
        <v>-17595.249549178745</v>
      </c>
    </row>
    <row r="4" spans="1:3">
      <c r="A4" s="2">
        <v>0</v>
      </c>
      <c r="B4" s="1">
        <v>-37167.923421147971</v>
      </c>
      <c r="C4" s="3">
        <v>-35199.126236281816</v>
      </c>
    </row>
    <row r="5" spans="1:3">
      <c r="A5" s="2">
        <v>0</v>
      </c>
      <c r="B5" s="1">
        <v>-55765.539595758535</v>
      </c>
      <c r="C5" s="3">
        <v>-52811.608002656889</v>
      </c>
    </row>
    <row r="6" spans="1:3">
      <c r="A6" s="2">
        <v>0</v>
      </c>
      <c r="B6" s="1">
        <v>-74372.219108353063</v>
      </c>
      <c r="C6" s="3">
        <v>-70432.666538678997</v>
      </c>
    </row>
    <row r="7" spans="1:3">
      <c r="A7" s="2">
        <v>0</v>
      </c>
      <c r="B7" s="1">
        <v>-92987.930916564394</v>
      </c>
      <c r="C7" s="3">
        <v>-88062.27344233972</v>
      </c>
    </row>
    <row r="8" spans="1:3">
      <c r="A8" s="2">
        <v>0</v>
      </c>
      <c r="B8" s="1">
        <v>-111612.64388230318</v>
      </c>
      <c r="C8" s="3">
        <v>-105700.40022245656</v>
      </c>
    </row>
    <row r="9" spans="1:3">
      <c r="A9" s="2">
        <v>0</v>
      </c>
      <c r="B9" s="1">
        <v>-130246.32677223119</v>
      </c>
      <c r="C9" s="3">
        <v>-123347.01829909909</v>
      </c>
    </row>
    <row r="10" spans="1:3">
      <c r="A10" s="2">
        <v>0</v>
      </c>
      <c r="B10" s="1">
        <v>-148888.94825823919</v>
      </c>
      <c r="C10" s="3">
        <v>-141002.0990040183</v>
      </c>
    </row>
    <row r="11" spans="1:3">
      <c r="A11" s="2">
        <v>0</v>
      </c>
      <c r="B11" s="1">
        <v>-167540.47691792902</v>
      </c>
      <c r="C11" s="3">
        <v>-158665.61358108107</v>
      </c>
    </row>
    <row r="12" spans="1:3">
      <c r="A12" s="2">
        <v>0</v>
      </c>
      <c r="B12" s="1">
        <v>-186200.88123509748</v>
      </c>
      <c r="C12" s="3">
        <v>-176337.53318670511</v>
      </c>
    </row>
    <row r="13" spans="1:3">
      <c r="A13" s="2">
        <v>0.125</v>
      </c>
      <c r="B13" s="1">
        <v>292465.07180211076</v>
      </c>
      <c r="C13" s="3">
        <v>298562.72750527324</v>
      </c>
    </row>
    <row r="14" spans="1:3">
      <c r="A14" s="2">
        <v>0.25</v>
      </c>
      <c r="B14" s="1">
        <v>580824.13588818361</v>
      </c>
      <c r="C14" s="3">
        <v>583398.01659454382</v>
      </c>
    </row>
    <row r="15" spans="1:3">
      <c r="A15" s="2">
        <v>0.375</v>
      </c>
      <c r="B15" s="1">
        <v>757751.90131205274</v>
      </c>
      <c r="C15" s="3">
        <v>759386.19360169605</v>
      </c>
    </row>
    <row r="16" spans="1:3">
      <c r="A16" s="2">
        <v>0.5</v>
      </c>
      <c r="B16" s="1">
        <v>880766.15381149948</v>
      </c>
      <c r="C16" s="3">
        <v>881949.63002574409</v>
      </c>
    </row>
    <row r="17" spans="1:3">
      <c r="A17" s="2">
        <v>0.625</v>
      </c>
      <c r="B17" s="1">
        <v>973094.26738446555</v>
      </c>
      <c r="C17" s="3">
        <v>974169.53510895267</v>
      </c>
    </row>
    <row r="18" spans="1:3">
      <c r="A18" s="2">
        <v>0.75</v>
      </c>
      <c r="B18" s="1">
        <v>1040357.3072107196</v>
      </c>
      <c r="C18" s="3">
        <v>1041491.3672681917</v>
      </c>
    </row>
    <row r="19" spans="1:3">
      <c r="A19" s="2">
        <v>0.875</v>
      </c>
      <c r="B19" s="1">
        <v>1091278.9350524452</v>
      </c>
      <c r="C19" s="3">
        <v>1093008.2167570931</v>
      </c>
    </row>
    <row r="20" spans="1:3">
      <c r="A20" s="2">
        <v>1</v>
      </c>
      <c r="B20" s="1">
        <v>1110881.1298072988</v>
      </c>
      <c r="C20" s="3">
        <v>1115125.8772033569</v>
      </c>
    </row>
    <row r="21" spans="1:3">
      <c r="A21" s="2">
        <v>1.5</v>
      </c>
      <c r="B21" s="1">
        <v>1103387.4307471025</v>
      </c>
      <c r="C21" s="3">
        <v>1109441.6775730101</v>
      </c>
    </row>
    <row r="22" spans="1:3">
      <c r="A22" s="2">
        <v>2</v>
      </c>
      <c r="B22" s="1">
        <v>1113106.2701259253</v>
      </c>
      <c r="C22" s="3">
        <v>1119539.7715134574</v>
      </c>
    </row>
    <row r="23" spans="1:3">
      <c r="A23" s="2">
        <v>3</v>
      </c>
      <c r="B23" s="1">
        <v>954657.14582045551</v>
      </c>
      <c r="C23" s="3">
        <v>962605.42279114411</v>
      </c>
    </row>
    <row r="24" spans="1:3">
      <c r="A24" s="2">
        <v>4</v>
      </c>
      <c r="B24" s="1">
        <v>950062.76054073696</v>
      </c>
      <c r="C24" s="3">
        <v>958272.84634414385</v>
      </c>
    </row>
    <row r="25" spans="1:3">
      <c r="A25" s="2">
        <v>5</v>
      </c>
      <c r="B25" s="1">
        <v>912418.10759790218</v>
      </c>
      <c r="C25" s="3">
        <v>921219.56770256092</v>
      </c>
    </row>
    <row r="26" spans="1:3">
      <c r="A26" s="2">
        <v>6</v>
      </c>
      <c r="B26" s="1">
        <v>857205.69700836204</v>
      </c>
      <c r="C26" s="3">
        <v>866515.85202096682</v>
      </c>
    </row>
    <row r="27" spans="1:3">
      <c r="A27" s="2">
        <v>7</v>
      </c>
      <c r="B27" s="1">
        <v>802448.62928408722</v>
      </c>
      <c r="C27" s="3">
        <v>811883.29932325322</v>
      </c>
    </row>
    <row r="28" spans="1:3">
      <c r="A28" s="2">
        <v>8</v>
      </c>
      <c r="B28" s="1">
        <v>740731.43483516399</v>
      </c>
      <c r="C28" s="3">
        <v>750237.20514993405</v>
      </c>
    </row>
    <row r="29" spans="1:3">
      <c r="A29" s="2">
        <v>9</v>
      </c>
      <c r="B29" s="1">
        <v>674585.84916308266</v>
      </c>
      <c r="C29" s="3">
        <v>684157.44522921112</v>
      </c>
    </row>
    <row r="30" spans="1:3">
      <c r="A30" s="2">
        <v>10</v>
      </c>
      <c r="B30" s="1">
        <v>615763.12008703663</v>
      </c>
      <c r="C30" s="3">
        <v>625366.03598305047</v>
      </c>
    </row>
    <row r="31" spans="1:3">
      <c r="A31" s="2">
        <v>11</v>
      </c>
      <c r="B31" s="1">
        <v>557825.43239593913</v>
      </c>
      <c r="C31" s="3">
        <v>567464.8365661212</v>
      </c>
    </row>
    <row r="32" spans="1:3">
      <c r="A32" s="2">
        <v>12</v>
      </c>
      <c r="B32" s="1">
        <v>511312.93128351221</v>
      </c>
      <c r="C32" s="3">
        <v>520881.03128214943</v>
      </c>
    </row>
    <row r="33" spans="1:3">
      <c r="A33" s="2">
        <v>13</v>
      </c>
      <c r="B33" s="1">
        <v>480150.78093598061</v>
      </c>
      <c r="C33" s="3">
        <v>489528.83512894431</v>
      </c>
    </row>
    <row r="34" spans="1:3">
      <c r="A34" s="2">
        <v>14</v>
      </c>
      <c r="B34" s="1">
        <v>451116.52321101859</v>
      </c>
      <c r="C34" s="3">
        <v>460425.04368873162</v>
      </c>
    </row>
    <row r="35" spans="1:3">
      <c r="A35" s="2">
        <v>15</v>
      </c>
      <c r="B35" s="1">
        <v>423197.97265642724</v>
      </c>
      <c r="C35" s="3">
        <v>432465.17862532038</v>
      </c>
    </row>
    <row r="36" spans="1:3">
      <c r="A36" s="2">
        <v>16</v>
      </c>
      <c r="B36" s="1">
        <v>395964.68238617718</v>
      </c>
      <c r="C36" s="3">
        <v>405151.95717408659</v>
      </c>
    </row>
    <row r="37" spans="1:3">
      <c r="A37" s="2">
        <v>17</v>
      </c>
      <c r="B37" s="1">
        <v>366941.07330043986</v>
      </c>
      <c r="C37" s="3">
        <v>376118.17117329338</v>
      </c>
    </row>
    <row r="38" spans="1:3">
      <c r="A38" s="2">
        <v>18</v>
      </c>
      <c r="B38" s="1">
        <v>336556.7635802686</v>
      </c>
      <c r="C38" s="3">
        <v>345768.71059550886</v>
      </c>
    </row>
    <row r="39" spans="1:3">
      <c r="A39" s="2">
        <v>19</v>
      </c>
      <c r="B39" s="1">
        <v>306977.70177124732</v>
      </c>
      <c r="C39" s="3">
        <v>316213.01157756493</v>
      </c>
    </row>
    <row r="40" spans="1:3">
      <c r="A40" s="2">
        <v>20</v>
      </c>
      <c r="B40" s="1">
        <v>283940.53947778908</v>
      </c>
      <c r="C40" s="3">
        <v>293193.37973735674</v>
      </c>
    </row>
    <row r="41" spans="1:3">
      <c r="A41" s="2">
        <v>21</v>
      </c>
      <c r="B41" s="1">
        <v>263522.50494429254</v>
      </c>
      <c r="C41" s="3">
        <v>272790.94968068588</v>
      </c>
    </row>
    <row r="42" spans="1:3">
      <c r="A42" s="2">
        <v>22</v>
      </c>
      <c r="B42" s="1">
        <v>243688.84486162671</v>
      </c>
      <c r="C42" s="3">
        <v>252968.91493046447</v>
      </c>
    </row>
    <row r="43" spans="1:3">
      <c r="A43" s="2">
        <v>23</v>
      </c>
      <c r="B43" s="1">
        <v>226774.17739305025</v>
      </c>
      <c r="C43" s="3">
        <v>236082.94668638214</v>
      </c>
    </row>
    <row r="44" spans="1:3">
      <c r="A44" s="2">
        <v>24</v>
      </c>
      <c r="B44" s="1">
        <v>215005.59809354861</v>
      </c>
      <c r="C44" s="3">
        <v>224346.12915869735</v>
      </c>
    </row>
    <row r="45" spans="1:3">
      <c r="A45" s="2">
        <v>25</v>
      </c>
      <c r="B45" s="1">
        <v>203647.88069789106</v>
      </c>
      <c r="C45" s="3">
        <v>212999.77323412875</v>
      </c>
    </row>
    <row r="46" spans="1:3">
      <c r="A46" s="2">
        <v>26</v>
      </c>
      <c r="B46" s="1">
        <v>192736.20767658777</v>
      </c>
      <c r="C46" s="3">
        <v>202085.11161798515</v>
      </c>
    </row>
    <row r="47" spans="1:3">
      <c r="A47" s="2">
        <v>27</v>
      </c>
      <c r="B47" s="1">
        <v>182403.0535210064</v>
      </c>
      <c r="C47" s="3">
        <v>191737.53073344211</v>
      </c>
    </row>
    <row r="48" spans="1:3">
      <c r="A48" s="2">
        <v>28</v>
      </c>
      <c r="B48" s="1">
        <v>172185.25684051862</v>
      </c>
      <c r="C48" s="3">
        <v>181498.03624311322</v>
      </c>
    </row>
    <row r="49" spans="1:3">
      <c r="A49" s="2">
        <v>29</v>
      </c>
      <c r="B49" s="1">
        <v>161475.18647782339</v>
      </c>
      <c r="C49" s="3">
        <v>170820.92442658631</v>
      </c>
    </row>
    <row r="50" spans="1:3">
      <c r="A50" s="2">
        <v>30</v>
      </c>
      <c r="B50" s="1">
        <v>151153.72273218961</v>
      </c>
      <c r="C50" s="3">
        <v>160538.75756841453</v>
      </c>
    </row>
    <row r="51" spans="1:3">
      <c r="A51" s="2">
        <v>31</v>
      </c>
      <c r="B51" s="1">
        <v>141206.64482135765</v>
      </c>
      <c r="C51" s="3">
        <v>150632.29878280064</v>
      </c>
    </row>
    <row r="52" spans="1:3">
      <c r="A52" s="2">
        <v>32</v>
      </c>
      <c r="B52" s="1">
        <v>131668.97704649964</v>
      </c>
      <c r="C52" s="3">
        <v>141153.92623480025</v>
      </c>
    </row>
    <row r="53" spans="1:3">
      <c r="A53" s="2">
        <v>33</v>
      </c>
      <c r="B53" s="1">
        <v>122600.22189501475</v>
      </c>
      <c r="C53" s="3">
        <v>132101.93893400722</v>
      </c>
    </row>
    <row r="54" spans="1:3">
      <c r="A54" s="2">
        <v>34</v>
      </c>
      <c r="B54" s="1">
        <v>114043.47568152007</v>
      </c>
      <c r="C54" s="3">
        <v>123580.92876772737</v>
      </c>
    </row>
    <row r="55" spans="1:3">
      <c r="A55" s="2">
        <v>35</v>
      </c>
      <c r="B55" s="1">
        <v>107205.31022871821</v>
      </c>
      <c r="C55" s="3">
        <v>116792.76989287803</v>
      </c>
    </row>
    <row r="56" spans="1:3">
      <c r="A56" s="2">
        <v>36</v>
      </c>
      <c r="B56" s="1">
        <v>100371.73939895007</v>
      </c>
      <c r="C56" s="3">
        <v>109996.73497799746</v>
      </c>
    </row>
    <row r="57" spans="1:3">
      <c r="A57" s="2">
        <v>37</v>
      </c>
      <c r="B57" s="1">
        <v>93675.509606244639</v>
      </c>
      <c r="C57" s="3">
        <v>103330.04975289687</v>
      </c>
    </row>
    <row r="58" spans="1:3">
      <c r="A58" s="2">
        <v>38</v>
      </c>
      <c r="B58" s="1">
        <v>87080.78893173176</v>
      </c>
      <c r="C58" s="3">
        <v>96774.901950637664</v>
      </c>
    </row>
    <row r="59" spans="1:3">
      <c r="A59" s="2">
        <v>39</v>
      </c>
      <c r="B59" s="1">
        <v>80175.91012101766</v>
      </c>
      <c r="C59" s="3">
        <v>90228.483022455999</v>
      </c>
    </row>
    <row r="60" spans="1:3">
      <c r="A60" s="2">
        <v>40</v>
      </c>
      <c r="B60" s="1">
        <v>72950.741134896845</v>
      </c>
      <c r="C60" s="3">
        <v>83628.717634723464</v>
      </c>
    </row>
    <row r="61" spans="1:3">
      <c r="A61" s="2">
        <v>41</v>
      </c>
      <c r="B61" s="1">
        <v>66057.516121497698</v>
      </c>
      <c r="C61" s="3">
        <v>77213.017559716915</v>
      </c>
    </row>
    <row r="62" spans="1:3">
      <c r="A62" s="2">
        <v>42</v>
      </c>
      <c r="B62" s="1">
        <v>59535.719327366693</v>
      </c>
      <c r="C62" s="3">
        <v>70935.106979327946</v>
      </c>
    </row>
    <row r="63" spans="1:3">
      <c r="A63" s="2">
        <v>43</v>
      </c>
      <c r="B63" s="1">
        <v>52987.664056069909</v>
      </c>
      <c r="C63" s="3">
        <v>64562.999894582455</v>
      </c>
    </row>
    <row r="64" spans="1:3">
      <c r="A64" s="2">
        <v>44</v>
      </c>
      <c r="B64" s="1">
        <v>46195.501633036569</v>
      </c>
      <c r="C64" s="3">
        <v>58114.923719570994</v>
      </c>
    </row>
    <row r="65" spans="1:3">
      <c r="A65" s="2">
        <v>45</v>
      </c>
      <c r="B65" s="1">
        <v>41320.117048493899</v>
      </c>
      <c r="C65" s="3">
        <v>53496.212202612915</v>
      </c>
    </row>
    <row r="66" spans="1:3">
      <c r="A66" s="2">
        <v>46</v>
      </c>
      <c r="B66" s="1">
        <v>37361.124254263974</v>
      </c>
      <c r="C66" s="3">
        <v>49748.48278233398</v>
      </c>
    </row>
    <row r="67" spans="1:3">
      <c r="A67" s="2">
        <v>47</v>
      </c>
      <c r="B67" s="1">
        <v>33460.11361561939</v>
      </c>
      <c r="C67" s="3">
        <v>45993.60880814564</v>
      </c>
    </row>
    <row r="68" spans="1:3">
      <c r="A68" s="2">
        <v>48</v>
      </c>
      <c r="B68" s="1">
        <v>29608.702203519799</v>
      </c>
      <c r="C68" s="3">
        <v>42261.797463403993</v>
      </c>
    </row>
    <row r="69" spans="1:3">
      <c r="A69" s="2">
        <v>49</v>
      </c>
      <c r="B69" s="1">
        <v>25793.30533232541</v>
      </c>
      <c r="C69" s="3">
        <v>38574.465140664019</v>
      </c>
    </row>
    <row r="70" spans="1:3">
      <c r="A70" s="2">
        <v>50</v>
      </c>
      <c r="B70" s="1">
        <v>22006.857501070866</v>
      </c>
      <c r="C70" s="3">
        <v>34901.32353489301</v>
      </c>
    </row>
    <row r="71" spans="1:3">
      <c r="A71" s="2">
        <v>51</v>
      </c>
      <c r="B71" s="1">
        <v>18301.798112150467</v>
      </c>
      <c r="C71" s="3">
        <v>31294.098438919802</v>
      </c>
    </row>
    <row r="72" spans="1:3">
      <c r="A72" s="2">
        <v>52</v>
      </c>
      <c r="B72" s="1">
        <v>14643.124947501223</v>
      </c>
      <c r="C72" s="3">
        <v>27732.631690315477</v>
      </c>
    </row>
    <row r="73" spans="1:3">
      <c r="A73" s="2">
        <v>53</v>
      </c>
      <c r="B73" s="1">
        <v>10987.400670350868</v>
      </c>
      <c r="C73" s="3">
        <v>24178.488724734063</v>
      </c>
    </row>
    <row r="74" spans="1:3">
      <c r="A74" s="2">
        <v>54</v>
      </c>
      <c r="B74" s="1">
        <v>7115.1215272922891</v>
      </c>
      <c r="C74" s="3">
        <v>20606.911945121086</v>
      </c>
    </row>
    <row r="75" spans="1:3">
      <c r="A75" s="2">
        <v>55</v>
      </c>
      <c r="B75" s="1">
        <v>3637.3139731661886</v>
      </c>
      <c r="C75" s="3">
        <v>17337.539862308156</v>
      </c>
    </row>
    <row r="76" spans="1:3">
      <c r="A76" s="2">
        <v>56</v>
      </c>
      <c r="B76" s="1">
        <v>294.29508768128039</v>
      </c>
      <c r="C76" s="3">
        <v>14173.798609390449</v>
      </c>
    </row>
    <row r="77" spans="1:3">
      <c r="A77" s="2">
        <v>57</v>
      </c>
      <c r="B77" s="1">
        <v>-3036.8810628745609</v>
      </c>
      <c r="C77" s="3">
        <v>11269.278980533125</v>
      </c>
    </row>
    <row r="78" spans="1:3">
      <c r="A78" s="2">
        <v>58</v>
      </c>
      <c r="B78" s="1">
        <v>-6319.1654823327999</v>
      </c>
      <c r="C78" s="3">
        <v>8274.8465753549335</v>
      </c>
    </row>
    <row r="79" spans="1:3">
      <c r="A79" s="2">
        <v>59</v>
      </c>
      <c r="B79" s="1">
        <v>-9587.3532711960288</v>
      </c>
      <c r="C79" s="3">
        <v>5222.8892865995876</v>
      </c>
    </row>
    <row r="80" spans="1:3">
      <c r="A80" s="2">
        <v>60</v>
      </c>
      <c r="B80" s="1">
        <v>-12851.310949406548</v>
      </c>
      <c r="C80" s="3">
        <v>2161.0746605446657</v>
      </c>
    </row>
    <row r="81" spans="1:3">
      <c r="A81" s="2">
        <v>61</v>
      </c>
      <c r="B81" s="1">
        <v>-16072.337124851785</v>
      </c>
      <c r="C81" s="3">
        <v>-930.73002766264688</v>
      </c>
    </row>
    <row r="82" spans="1:3">
      <c r="A82" s="2">
        <v>62</v>
      </c>
      <c r="B82" s="1">
        <v>-19316.261224734102</v>
      </c>
      <c r="C82" s="3">
        <v>-4040.3789828778545</v>
      </c>
    </row>
    <row r="83" spans="1:3">
      <c r="A83" s="2">
        <v>63</v>
      </c>
      <c r="B83" s="1">
        <v>-22647.565466568507</v>
      </c>
      <c r="C83" s="3">
        <v>-7225.8442867574249</v>
      </c>
    </row>
    <row r="84" spans="1:3">
      <c r="A84" s="2">
        <v>64</v>
      </c>
      <c r="B84" s="1">
        <v>-25185.066917411525</v>
      </c>
      <c r="C84" s="3">
        <v>-9553.263960541799</v>
      </c>
    </row>
    <row r="85" spans="1:3">
      <c r="A85" s="2">
        <v>65</v>
      </c>
      <c r="B85" s="1">
        <v>-26862.313700567222</v>
      </c>
      <c r="C85" s="3">
        <v>-11077.721057587931</v>
      </c>
    </row>
    <row r="86" spans="1:3">
      <c r="A86" s="2">
        <v>66</v>
      </c>
      <c r="B86" s="1">
        <v>-28541.846353872217</v>
      </c>
      <c r="C86" s="3">
        <v>-12606.081350004351</v>
      </c>
    </row>
    <row r="87" spans="1:3">
      <c r="A87" s="2">
        <v>67</v>
      </c>
      <c r="B87" s="1">
        <v>-30331.266477904006</v>
      </c>
      <c r="C87" s="3">
        <v>-14160.927413669287</v>
      </c>
    </row>
    <row r="88" spans="1:3">
      <c r="A88" s="2">
        <v>68</v>
      </c>
      <c r="B88" s="1">
        <v>-32247.012356620104</v>
      </c>
      <c r="C88" s="3">
        <v>-15787.236826877474</v>
      </c>
    </row>
    <row r="89" spans="1:3">
      <c r="A89" s="2">
        <v>69</v>
      </c>
      <c r="B89" s="1">
        <v>-34207.094094366039</v>
      </c>
      <c r="C89" s="3">
        <v>-17438.13875860703</v>
      </c>
    </row>
    <row r="90" spans="1:3">
      <c r="A90" s="2">
        <v>70</v>
      </c>
      <c r="B90" s="1">
        <v>-36576.744559111146</v>
      </c>
      <c r="C90" s="3">
        <v>-19181.210513745569</v>
      </c>
    </row>
    <row r="91" spans="1:3">
      <c r="A91" s="2">
        <v>71</v>
      </c>
      <c r="B91" s="1">
        <v>-38122.95789610481</v>
      </c>
      <c r="C91" s="3">
        <v>-20884.081989281942</v>
      </c>
    </row>
    <row r="92" spans="1:3">
      <c r="A92" s="2">
        <v>72</v>
      </c>
      <c r="B92" s="1">
        <v>-39347.669901746383</v>
      </c>
      <c r="C92" s="3">
        <v>-22099.160120105167</v>
      </c>
    </row>
    <row r="93" spans="1:3">
      <c r="A93" s="2">
        <v>73</v>
      </c>
      <c r="B93" s="1">
        <v>-41399.721882957012</v>
      </c>
      <c r="C93" s="3">
        <v>-23934.315454445608</v>
      </c>
    </row>
    <row r="94" spans="1:3">
      <c r="A94" s="2">
        <v>74</v>
      </c>
      <c r="B94" s="1">
        <v>-43418.806920036041</v>
      </c>
      <c r="C94" s="3">
        <v>-25862.587176235371</v>
      </c>
    </row>
    <row r="95" spans="1:3">
      <c r="A95" s="2">
        <v>75</v>
      </c>
      <c r="B95" s="1">
        <v>-45411.667675482837</v>
      </c>
      <c r="C95" s="3">
        <v>-27771.828455709685</v>
      </c>
    </row>
    <row r="96" spans="1:3">
      <c r="A96" s="2">
        <v>76</v>
      </c>
      <c r="B96" s="1">
        <v>-47422.155140603667</v>
      </c>
      <c r="C96" s="3">
        <v>-29686.690617284556</v>
      </c>
    </row>
    <row r="97" spans="1:3">
      <c r="A97" s="2">
        <v>77</v>
      </c>
      <c r="B97" s="1">
        <v>-49518.214113617745</v>
      </c>
      <c r="C97" s="3">
        <v>-31663.988977156707</v>
      </c>
    </row>
    <row r="98" spans="1:3">
      <c r="A98" s="2">
        <v>78</v>
      </c>
      <c r="B98" s="1">
        <v>-51804.18244510924</v>
      </c>
      <c r="C98" s="3">
        <v>-33658.975691888241</v>
      </c>
    </row>
    <row r="99" spans="1:3">
      <c r="A99" s="2">
        <v>79</v>
      </c>
      <c r="B99" s="1">
        <v>-54263.998874109027</v>
      </c>
      <c r="C99" s="3">
        <v>-35688.197952414193</v>
      </c>
    </row>
    <row r="100" spans="1:3">
      <c r="A100" s="2">
        <v>80</v>
      </c>
      <c r="B100" s="1">
        <v>-56190.301565083806</v>
      </c>
      <c r="C100" s="3">
        <v>-37511.729132158238</v>
      </c>
    </row>
    <row r="101" spans="1:3">
      <c r="A101" s="2">
        <v>81</v>
      </c>
      <c r="B101" s="1">
        <v>-58084.576521044975</v>
      </c>
      <c r="C101" s="3">
        <v>-39298.224697923011</v>
      </c>
    </row>
    <row r="102" spans="1:3">
      <c r="A102" s="2">
        <v>82</v>
      </c>
      <c r="B102" s="1">
        <v>-59862.109709144926</v>
      </c>
      <c r="C102" s="3">
        <v>-41081.480084822782</v>
      </c>
    </row>
    <row r="103" spans="1:3">
      <c r="A103" s="2">
        <v>83</v>
      </c>
      <c r="B103" s="1">
        <v>-61513.836384090231</v>
      </c>
      <c r="C103" s="3">
        <v>-42802.995334515261</v>
      </c>
    </row>
    <row r="104" spans="1:3">
      <c r="A104" s="2">
        <v>84</v>
      </c>
      <c r="B104" s="1">
        <v>-63258.617797263985</v>
      </c>
      <c r="C104" s="3">
        <v>-44668.405339729223</v>
      </c>
    </row>
    <row r="105" spans="1:3">
      <c r="A105" s="2">
        <v>85</v>
      </c>
      <c r="B105" s="1">
        <v>-65024.046361503228</v>
      </c>
      <c r="C105" s="3">
        <v>-46604.705327654257</v>
      </c>
    </row>
    <row r="106" spans="1:3">
      <c r="A106" s="2">
        <v>86</v>
      </c>
      <c r="B106" s="1">
        <v>-66545.377308569165</v>
      </c>
      <c r="C106" s="3">
        <v>-48351.230194619202</v>
      </c>
    </row>
    <row r="107" spans="1:3">
      <c r="A107" s="2">
        <v>87</v>
      </c>
      <c r="B107" s="1">
        <v>-68229.708316559831</v>
      </c>
      <c r="C107" s="3">
        <v>-50023.711264746846</v>
      </c>
    </row>
    <row r="108" spans="1:3">
      <c r="A108" s="2">
        <v>88</v>
      </c>
      <c r="B108" s="1">
        <v>-69790.218498063827</v>
      </c>
      <c r="C108" s="3">
        <v>-51627.37380088451</v>
      </c>
    </row>
    <row r="109" spans="1:3">
      <c r="A109" s="2">
        <v>89</v>
      </c>
      <c r="B109" s="1">
        <v>-70920.249705614508</v>
      </c>
      <c r="C109" s="3">
        <v>-52716.3396482846</v>
      </c>
    </row>
    <row r="110" spans="1:3" ht="15.75" thickBot="1">
      <c r="A110" s="4">
        <v>90</v>
      </c>
      <c r="B110" s="6">
        <v>-72101.985967996719</v>
      </c>
      <c r="C110" s="5">
        <v>-53811.528668666826</v>
      </c>
    </row>
    <row r="111" spans="1:3" ht="15.75" thickTop="1"/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Diagrams</vt:lpstr>
      <vt:lpstr>Deflected shape</vt:lpstr>
      <vt:lpstr>Temperature</vt:lpstr>
      <vt:lpstr>Displacements</vt:lpstr>
      <vt:lpstr>Axial force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2013-04-10T15:57:48Z</dcterms:modified>
</cp:coreProperties>
</file>